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activeTab="1"/>
  </bookViews>
  <sheets>
    <sheet name="填写示例" sheetId="5" r:id="rId1"/>
    <sheet name="兴隆县行政审批局权责清单事项分表" sheetId="1" r:id="rId2"/>
  </sheets>
  <definedNames>
    <definedName name="_xlnm._FilterDatabase" localSheetId="1" hidden="1">兴隆县行政审批局权责清单事项分表!$A$4:$H$524</definedName>
  </definedNames>
  <calcPr calcId="144525"/>
</workbook>
</file>

<file path=xl/sharedStrings.xml><?xml version="1.0" encoding="utf-8"?>
<sst xmlns="http://schemas.openxmlformats.org/spreadsheetml/2006/main" count="3728" uniqueCount="1114">
  <si>
    <t>序号</t>
  </si>
  <si>
    <t>权力类型</t>
  </si>
  <si>
    <t>权力事项</t>
  </si>
  <si>
    <t>行政主体</t>
  </si>
  <si>
    <t>实施依据</t>
  </si>
  <si>
    <t>责任事项</t>
  </si>
  <si>
    <t>追责情形</t>
  </si>
  <si>
    <t>备注</t>
  </si>
  <si>
    <t>行政许可</t>
  </si>
  <si>
    <t>药品生产许可</t>
  </si>
  <si>
    <t>省药品监管局</t>
  </si>
  <si>
    <t>《中华人民共和国药品管理法》第七条“开办药品生产企业，须经企业所在地省、自治区、直辖市人民政府药品监督管理部门批准并发给《药品生产许可证》，凭《药品生产许可证》到工商行政管理部门办理登记注册。无《药品生产许可证》的，不得生产药品。《药品生产许可证》应当标明有效期和生产范围，到期重新审查发证。药品监督管理部门批准开办药品生产企业，除依据本法第八条规定的条件外，还应当符合国家制定的药品行业发展规划和产业政策，防止重复建设。”</t>
  </si>
  <si>
    <t>1、受理责任：公示应当提交的材料，一次性告知补正材料，依法受理或不予受理（不予受理应当告知理由）。</t>
  </si>
  <si>
    <t>因不履行或不正确履行行政职责，有下列情形的，行政机关及相关工作人员应承担相应责任：</t>
  </si>
  <si>
    <t>2、审查责任：按照药品行业发展规划和产业政策，对书面申请材料进行审查，提出是否同意筹建的审核意见，组织现场检查验收，告知申请人、利害相关人享有听证权利；涉及公共利益的重大许可，向社会公告，并举行听证。</t>
  </si>
  <si>
    <t>1、对符合法定条件的药品生产许可申请不予受理的；</t>
  </si>
  <si>
    <t>3、决定责任；作出行政许可或者不予行政许可决定，法定告知（不予许可的应当书面告知理由）。</t>
  </si>
  <si>
    <t>2、对不符合法定条件的申请人准予行政许可或者超越法定职权作出准予行政许可决定的；</t>
  </si>
  <si>
    <t>4、送达责任：准予许可的制发送达许可证，按规定报国家局备案，信息公开。</t>
  </si>
  <si>
    <t>3、对符合法定条件的申请人不予行政许可或者不在法定期限内作出准予行政许可决定的；</t>
  </si>
  <si>
    <t>5、事后监管责任：建立实施监督检查的运行机制和管理制度，开展定期和不定期检查，依法采取相关处置措施。</t>
  </si>
  <si>
    <t>4、不依法履行监督职责或者监督不力，许可企业生产假药、劣药的；</t>
  </si>
  <si>
    <t>6、其他法律法规规章文件规定应履行的责任。</t>
  </si>
  <si>
    <t>5、违反法定程序实施行政许可的；</t>
  </si>
  <si>
    <t>6、应当举行听证而不举行听证的；</t>
  </si>
  <si>
    <t>7、工作中玩忽职守、滥用职权的；</t>
  </si>
  <si>
    <t>8、办理药品生产许可、实施监督检查，索取或者收受他人财物或者谋取其他利益的；</t>
  </si>
  <si>
    <t>9、其他违反法律法规规章文件规定的行为。</t>
  </si>
  <si>
    <t>行政确认</t>
  </si>
  <si>
    <t>无公害农产品产地认定</t>
  </si>
  <si>
    <r>
      <rPr>
        <sz val="9"/>
        <color theme="1"/>
        <rFont val="宋体"/>
        <charset val="134"/>
      </rPr>
      <t>1、</t>
    </r>
    <r>
      <rPr>
        <sz val="9"/>
        <color theme="1"/>
        <rFont val="宋体"/>
        <charset val="134"/>
      </rPr>
      <t>《无公害农产品管理办法》（国家质量监督检验检疫总局令第12号）第十三条“省级农业行政主管部门根据本办法的规定负责组织实施本辖区内无公害农产品产地的认定工作。”</t>
    </r>
  </si>
  <si>
    <t>1、受理责任:公示依法应当提交的材料;一次性告知补正材料;依法受理或不予受理县级农业行政主管部门推荐意见和材料。</t>
  </si>
  <si>
    <r>
      <rPr>
        <sz val="9"/>
        <color theme="1"/>
        <rFont val="宋体"/>
        <charset val="134"/>
      </rPr>
      <t>2、</t>
    </r>
    <r>
      <rPr>
        <sz val="9"/>
        <color theme="1"/>
        <rFont val="宋体"/>
        <charset val="134"/>
      </rPr>
      <t>河北省相关法律法规规章等。</t>
    </r>
  </si>
  <si>
    <t>2、审查责任:审核推荐意见和有关材料，符合要求的，组织有关人员对产地环境、区域范围、生产规模、质量控制措施、生产计划等进行现场检查；现场检查符合要求的，应当通知申请人委托具有资质资格的检测机构，对产地环境进行检测。</t>
  </si>
  <si>
    <t>1、对符合受理条件的行政认定申请不予受理的；</t>
  </si>
  <si>
    <t>3、决定责任:做出申请人是否通过确认的决定；不符合要求的，应当书面通知申请人。</t>
  </si>
  <si>
    <t>2、未严格按照相关政策、法律、法规履行审查义务，对应当予以认定的不予认定，或者对不应认定的予以认定；</t>
  </si>
  <si>
    <t>4、送达责任:通过确认的，颁发无公害农产品产地认定证书，并报农业部和国家认证认可监督管理委员会备案。</t>
  </si>
  <si>
    <t>3、不依法履行监督职责或者监督不力，影响农产品质量安全，导致消费者权益、农业生态环境受到损害的；</t>
  </si>
  <si>
    <t>5、事后监管责任:对获得无公害农产品产地认定证书的单位或者个人进行日常监督检查，并根据检查情况作出警告、责令改正或撤销认定证书的决定。</t>
  </si>
  <si>
    <t>4、从事无公害农产品管理的工作人员滥用职权、徇私舞弊、玩忽职守的；</t>
  </si>
  <si>
    <t>６、其他法律法规规章文件规定应履行的责任。</t>
  </si>
  <si>
    <t>5、从事无公害农产品管理的工作人员索贿、受贿，谋取不正当利益的；</t>
  </si>
  <si>
    <r>
      <rPr>
        <sz val="9"/>
        <color theme="1"/>
        <rFont val="宋体"/>
        <charset val="134"/>
      </rPr>
      <t>6</t>
    </r>
    <r>
      <rPr>
        <sz val="9"/>
        <color theme="1"/>
        <rFont val="宋体"/>
        <charset val="134"/>
      </rPr>
      <t>、其他违反法律法规规章文件规定的行为。</t>
    </r>
  </si>
  <si>
    <t>其他权力</t>
  </si>
  <si>
    <t>制定天然水域中渔业资源保护措施</t>
  </si>
  <si>
    <t>河北省相关法律法规规章等。</t>
  </si>
  <si>
    <t>1、立项责任：对制定政策的必要性、所要解决的主要问题、拟确立的主要制度等作出说明，报请立项。</t>
  </si>
  <si>
    <t>2、起草责任：深入调查研究，总结实践经验，广泛听取意见，起草政策措施送审稿及其说明。</t>
  </si>
  <si>
    <t>1、对科学、合理的意见不予采纳的；</t>
  </si>
  <si>
    <t>3、审查责任：部门法制机构就送审稿涉及的主要问题，深入基层进行实地调查研究，涉及重大问题的，召开由有关单位、专家参加的座谈会、论证会、听证会，研究论证。</t>
  </si>
  <si>
    <t>2、对不符合有关法律法规、产业政策要求的渔业资源保护措施而予以审查通过的；</t>
  </si>
  <si>
    <t>4、决定公布责任：经部门有关会议研究决定并向社会公布。</t>
  </si>
  <si>
    <t>3、未充分听取有关部门和人员合理意见，造成渔业资源重大损失或侵害渔民合法权益的；</t>
  </si>
  <si>
    <t>5、解释备案责任：对政策规定的具体含义和出现新的情况适用问题进行解释；按规定向有关机关备案。</t>
  </si>
  <si>
    <t>4、在制定渔业资源保护措施工作中玩忽职守、徇私舞弊的；</t>
  </si>
  <si>
    <t>5、在制定渔业资源保护措施过程中发生腐败行为的；</t>
  </si>
  <si>
    <t>６、其他违反法律法规规章文件规定的行为。</t>
  </si>
  <si>
    <t>兴隆县行政审批局权责清单事项分表</t>
  </si>
  <si>
    <t>单位：兴隆县行政审批局</t>
  </si>
  <si>
    <t>实施主体</t>
  </si>
  <si>
    <t>法律依据</t>
  </si>
  <si>
    <t>责任方式</t>
  </si>
  <si>
    <t>监督方式</t>
  </si>
  <si>
    <t>企业投资项目核准（房地产）</t>
  </si>
  <si>
    <t>兴隆县行政审批局投资项目审批股</t>
  </si>
  <si>
    <t>1.《中共中央、国务院关于深化投融资体制改革的意见》(中发(2016)18号）第二条第（二）项“及时修订并公布政府核准的投资项目目录，实行企业投资项目管理负面清单制度，除目录范围内的项目外，一律实行备案制”；
2.《国务院关于投资体制改革的决定》（国发[2004]20号）第二条第（一）项“对于企业不使用政府投资建设的项目，一律不再实行审批制，区别不同情况实行核准制和备案制。其中，政府仅对重大项目和限制类项目从维护社会公共利益角度进行核准，其他项目无论规模大小，均改为备案制……”；
3.《企业投资项目核准和备案管理条例》（国务院令第673号）第三条“对关系国家安全、涉及全国重大生产力布局、战略性资源开发和重大公共利益等项目，实行核准管理。具体项目范围以及核准机关、核准权限依照政府核准的投资项目目录执行。”
4.《企业投资项目核准和备案管理办法》(国家发展改革委 2017年第2号令）　第四条“根据项目不同情况，分别实行核准管理或备案管理。 对关系国家安全、涉及全国重大生产力布局、战略性资源开发和重大公共利益等项目，实行核准管理。其他项目实行备案管理。”
5. 《外商投资项目核准和备案管理办法》（国家发展改革委2014年12号令）第四条“外商投资项目核准权限、范围按照国务院发布的《核准目录》执行。”
6．《国务院关于发布政府核准的投资项目目录（2016年本）的通知》（国发(2016)72号）第一条“企业投资建设本目录内的固定资产投资项目，须按照规定报送有关项目核准机关核准。企业投资建设本目录外的项目，实行备案管理。事业单位、社会团体等投资建设的项目，按照本目录执行。”
7.《外商投资产业指导目录（2017年修订）》（国家发展改革委、商务部2017年第4号令）
8.《外商投资准入特别管理措施（负面清单）（2018年版）》（国家发展改革委、商务部2018年第18号令）
9.《国家发展改革委关于做好扩大对外开放和积极利用外资政策措施贯彻落实工作的通知》（发改外资〔2018〕1065号）第二条“（一）《外商投资准入特别管理措施（负面清单）（2018年版）》（自由贸易试验区内按《自由贸易试验区外商投资准入特别管理措施（负面清单）（2018年版）》）中非禁止投资领域的项目，按现行核准权限规定，分别由我委和省级政府核准。（二）上述规定之外的属于《政府核准的投资项目目录（2016年本）》第一至第十项所列的外商投资项目，按照《政府核准的投资项目目录（2016年本）》第一至十项的规定核准。”
10.《河北省人民政府关于发布河北省政府核准的投资项目目录（2017年本）的通知》（冀政发[2017]8号）附件中第十一项“《外商投资产业指导目录》中总投资(含增资)3亿美元以下限制类项目，由省政府投资主管部门核准。”
11.《河北省人民政府关于印发河北省企业投资项目核准和备案实施办法的通知》（冀政发[2018]4号）第四条“区别不同情况，对企业投资项目分别实行核准或备案管理。关系国家安全、涉及重大生产力布局、战略性资源开发和重大公共利益等项目，实行核准管理。其他项目实行备案管理。”第七条：“依据本办法第五条第一款规定，省、市、县级政府规定具有项目核准权限的本级行政机关统称项目核准机关。《核准目录》所称省政府投资主管部门是指省发展改革委，……省、市、县级政府规定具有项目备案权限的本级发展改革、工业和信息化等行政机关统称项目备案机关。”</t>
  </si>
  <si>
    <t>1、受理责任：公示应当提交的材料，一次性告知补正材料，依法受理或不予受理（不予受理应当告知理由）。
2、审查责任：按照相关发展建设规划和产业政策，对书面申请材料进行审查，作出是否予以核准的决定，或向上级项目核准机关提出审核意见；需要评估的，应按照有关规定委托具有相应资质的工程咨询机构进行评估。项目核准机关在委托评估时，应当根据项目具体情况，提出评估重点，明确评估时限；项目涉及有关行业管理部门或者项目所在地地方政府职责的，项目核准机关应当商请有关行业管理部门或地方人民政府出具书面审查意见；项目建设可能对公众利益构成重大影响的，项目核准机关在作出核准决定前，应当采取适当方式征求公众意见。对于特别重大的项目，可以实行专家评议制度。
3、决定责任；作出行政许可或者不予行政许可决定，法定告知（不予许可的应当书面告知理由）。
4、送达责任：准予许可的向项目单位出具项目核准文件，不予许可的向项目单位出具不予核准的书面通知。项目核准机关出具项目核准文件或者不予核准的书面通知应当抄送同级行业管理、城乡规划、国土资源、水行政管理、环境保护、节能审查等相关部门和下级机关。信息公开。
5、其他法律法规规章文件规定应履行的责任。</t>
  </si>
  <si>
    <t>因不履行或不正确履行行政职责，有下列情形的，行政机关及相关工作人员应承担相应责任：
1、对符合法定条件的企业投资项目核准申请不予受理的；
2、对不符合法定条件的申请人准予行政许可或者超越法定职权作出准予行政许可决定的；
3、对符合法定条件的申请人不予行政许可或者不在法定期限内作出准予行政许可决定的；
4、工作中玩忽职守、滥用职权、徇私舞弊、索贿受贿的；
5、其他违反法律法规规章文件规定的行为。</t>
  </si>
  <si>
    <t>监督电话:0314-5050006</t>
  </si>
  <si>
    <t>企业投资项目核准（城镇供气、供热、污水处理、垃圾处理）</t>
  </si>
  <si>
    <t>1.《中共中央、国务院关于深化投融资体制改革的意见》(中发(2016)18号）第二条第（二）项“及时修订并公布政府核准的投资项目目录，实行企业投资项目管理负面清单制度，除目录范围内的项目外，一律实行备案制”；
2.《国务院关于投资体制改革的决定》（国发[2004]20号）第二条第（一）项“对于企业不使用政府投资建设的项目，一律不再实行审批制，区别不同情况实行核准制和备案制。其中，政府仅对重大项目和限制类项目从维护社会公共利益角度进行核准，其他项目无论规模大小，均改为备案制……”；
3.《企业投资项目核准和备案管理条例》（国务院令第673号）第三条“对关系国家安全、涉及全国重大生产力布局、战略性资源开发和重大公共利益等项目，实行核准管理。具体项目范围以及核准机关、核准权限依照政府核准的投资项目目录执行。”
4.《企业投资项目核准和备案管理办法》(国家发展改革委 2017年第2号令）　第四条“根据项目不同情况，分别实行核准管理或备案管理。 对关系国家安全、涉及全国重大生产力布局、战略性资源开发和重大公共利益等项目，实行核准管理。其他项目实行备案管理。”
5. 《外商投资项目核准和备案管理办法》（国家发展改革委2014年12号令）第四条“外商投资项目核准权限、范围按照国务院发布的《核准目录》执行。”
6．《国务院关于发布政府核准的投资项目目录（2016年本）的通知》（国发(2016)72号）第一条“企业投资建设本目录内的固定资产投资项目，须按照规定报送有关项目核准机关核准。企业投资建设本目录外的项目，实行备案管理。事业单位、社会团体等投资建设的项目，按照本目录执行。”
7.《外商投资产业指导目录（2017年修订）》（国家发展改革委、商务部2017年第4号令）
8.《外商投资准入特别管理措施（负面清单）（2018年版）》（国家发展改革委、商务部2018年第18号令）
9.《国家发展改革委关于做好扩大对外开放和积极利用外资政策措施贯彻落实工作的通知》（发改外资〔2018〕1065号）第二条“（一）《外商投资准入特别管理措施（负面清单）（2018年版）》（自由贸易试验区内按《自由贸易试验区外商投资准入特别管理措施（负面清单）（2018年版）》）中非禁止投资领域的项目，按现行核准权限规定，分别由我委和省级政府核准。（二）上述规定之外的属于《政府核准的投资项目目录（2016年本）》第一至第十项所列的外商投资项目，按照《政府核准的投资项目目录（2016年本）》第一至十项的规定核准。”
10.《河北省人民政府关于发布河北省政府核准的投资项目目录（2017年本）的通知》（冀政发[2017]8号）附件中第十一项“《外商投资产业指导目录》中总投资(含增资)3亿美元以下限制类项目，由省政府投资主管部门核准。”
11.《河北省人民政府关于印发河北省企业投资项目核准和备案实施办法的通知》（冀政发[2018]5号）第四条“区别不同情况，对企业投资项目分别实行核准或备案管理。关系国家安全、涉及重大生产力布局、战略性资源开发和重大公共利益等项目，实行核准管理。其他项目实行备案管理。”第七条：“依据本办法第五条第一款规定，省、市、县级政府规定具有项目核准权限的本级行政机关统称项目核准机关。《核准目录》所称省政府投资主管部门是指省发展改革委，……省、市、县级政府规定具有项目备案权限的本级发展改革、工业和信息化等行政机关统称项目备案机关。”</t>
  </si>
  <si>
    <t>1、受理责任：公示应当提交的材料，一次性告知补正材料，依法受理或不予受理（不予受理应当告知理由）。
2、审查责任：按照相关发展建设规划和产业政策，对书面申请材料进行审查，作出是否予以核准的决定，或向上级项目核准机关提出审核意见；需要评估的，应按照有关规定委托具有相应资质的工程咨询机构进行评估。项目核准机关在委托评估时，应当根据项目具体情况，提出评估重点，明确评估时限；项目涉及有关行业管理部门或者项目所在地地方政府职责的，项目核准机关应当商请有关行业管理部门或地方人民政府出具书面审查意见；项目建设可能对公众利益构成重大影响的，项目核准机关在作出核准决定前，应当采取适当方式征求公众意见。对于特别重大的项目，可以实行专家评议制度。
3、决定责任；作出行政许可或者不予行政许可决定，法定告知（不予许可的应当书面告知理由）。
4、送达责任：准予许可的向项目单位出具项目核准文件，不予许可的向项目单位出具不予核准的书面通知。项目核准机关出具项目核准文件或者不予核准的书面通知应当抄送同级行业管理、城乡规划、国土资源、水行政管理、环境保护、节能审查等相关部门和下级机关。信息公开。
6、其他法律法规规章文件规定应履行的责任。</t>
  </si>
  <si>
    <t>因不履行或不正确履行行政职责，有下列情形的，行政机关及相关工作人员应承担相应责任：
1、对符合法定条件的企业投资项目核准申请不予受理的；
2、对不符合法定条件的申请人准予行政许可或者超越法定职权作出准予行政许可决定的；
3、对符合法定条件的申请人不予行政许可或者不在法定期限内作出准予行政许可决定的；
4、工作中玩忽职守、滥用职权、徇私舞弊、索贿受贿的；
6、其他违反法律法规规章文件规定的行为。</t>
  </si>
  <si>
    <t>企业投资项目核准（城市道路桥梁、隧道）</t>
  </si>
  <si>
    <t>1.《中共中央、国务院关于深化投融资体制改革的意见》(中发(2016)18号）第二条第（二）项“及时修订并公布政府核准的投资项目目录，实行企业投资项目管理负面清单制度，除目录范围内的项目外，一律实行备案制”；
2.《国务院关于投资体制改革的决定》（国发[2004]20号）第二条第（一）项“对于企业不使用政府投资建设的项目，一律不再实行审批制，区别不同情况实行核准制和备案制。其中，政府仅对重大项目和限制类项目从维护社会公共利益角度进行核准，其他项目无论规模大小，均改为备案制……”；
3.《企业投资项目核准和备案管理条例》（国务院令第673号）第三条“对关系国家安全、涉及全国重大生产力布局、战略性资源开发和重大公共利益等项目，实行核准管理。具体项目范围以及核准机关、核准权限依照政府核准的投资项目目录执行。”
4.《企业投资项目核准和备案管理办法》(国家发展改革委 2017年第2号令）　第四条“根据项目不同情况，分别实行核准管理或备案管理。 对关系国家安全、涉及全国重大生产力布局、战略性资源开发和重大公共利益等项目，实行核准管理。其他项目实行备案管理。”
5. 《外商投资项目核准和备案管理办法》（国家发展改革委2014年12号令）第四条“外商投资项目核准权限、范围按照国务院发布的《核准目录》执行。”
6．《国务院关于发布政府核准的投资项目目录（2016年本）的通知》（国发(2016)72号）第一条“企业投资建设本目录内的固定资产投资项目，须按照规定报送有关项目核准机关核准。企业投资建设本目录外的项目，实行备案管理。事业单位、社会团体等投资建设的项目，按照本目录执行。”
7.《外商投资产业指导目录（2017年修订）》（国家发展改革委、商务部2017年第4号令）
8.《外商投资准入特别管理措施（负面清单）（2018年版）》（国家发展改革委、商务部2018年第18号令）
9.《国家发展改革委关于做好扩大对外开放和积极利用外资政策措施贯彻落实工作的通知》（发改外资〔2018〕1065号）第二条“（一）《外商投资准入特别管理措施（负面清单）（2018年版）》（自由贸易试验区内按《自由贸易试验区外商投资准入特别管理措施（负面清单）（2018年版）》）中非禁止投资领域的项目，按现行核准权限规定，分别由我委和省级政府核准。（二）上述规定之外的属于《政府核准的投资项目目录（2016年本）》第一至第十项所列的外商投资项目，按照《政府核准的投资项目目录（2016年本）》第一至十项的规定核准。”
10.《河北省人民政府关于发布河北省政府核准的投资项目目录（2017年本）的通知》（冀政发[2017]8号）附件中第十一项“《外商投资产业指导目录》中总投资(含增资)3亿美元以下限制类项目，由省政府投资主管部门核准。”
11.《河北省人民政府关于印发河北省企业投资项目核准和备案实施办法的通知》（冀政发[2018]6号）第四条“区别不同情况，对企业投资项目分别实行核准或备案管理。关系国家安全、涉及重大生产力布局、战略性资源开发和重大公共利益等项目，实行核准管理。其他项目实行备案管理。”第七条：“依据本办法第五条第一款规定，省、市、县级政府规定具有项目核准权限的本级行政机关统称项目核准机关。《核准目录》所称省政府投资主管部门是指省发展改革委，……省、市、县级政府规定具有项目备案权限的本级发展改革、工业和信息化等行政机关统称项目备案机关。”</t>
  </si>
  <si>
    <t>1、受理责任：公示应当提交的材料，一次性告知补正材料，依法受理或不予受理（不予受理应当告知理由）。
2、审查责任：按照相关发展建设规划和产业政策，对书面申请材料进行审查，作出是否予以核准的决定，或向上级项目核准机关提出审核意见；需要评估的，应按照有关规定委托具有相应资质的工程咨询机构进行评估。项目核准机关在委托评估时，应当根据项目具体情况，提出评估重点，明确评估时限；项目涉及有关行业管理部门或者项目所在地地方政府职责的，项目核准机关应当商请有关行业管理部门或地方人民政府出具书面审查意见；项目建设可能对公众利益构成重大影响的，项目核准机关在作出核准决定前，应当采取适当方式征求公众意见。对于特别重大的项目，可以实行专家评议制度。
3、决定责任；作出行政许可或者不予行政许可决定，法定告知（不予许可的应当书面告知理由）。
4、送达责任：准予许可的向项目单位出具项目核准文件，不予许可的向项目单位出具不予核准的书面通知。项目核准机关出具项目核准文件或者不予核准的书面通知应当抄送同级行业管理、城乡规划、国土资源、水行政管理、环境保护、节能审查等相关部门和下级机关。信息公开。
7、其他法律法规规章文件规定应履行的责任。</t>
  </si>
  <si>
    <t>因不履行或不正确履行行政职责，有下列情形的，行政机关及相关工作人员应承担相应责任：
1、对符合法定条件的企业投资项目核准申请不予受理的；
2、对不符合法定条件的申请人准予行政许可或者超越法定职权作出准予行政许可决定的；
3、对符合法定条件的申请人不予行政许可或者不在法定期限内作出准予行政许可决定的；
4、工作中玩忽职守、滥用职权、徇私舞弊、索贿受贿的；
7、其他违反法律法规规章文件规定的行为。</t>
  </si>
  <si>
    <t>企业投资项目核准（保障性住房和城市规划区内的其他市政公用设施、城市交通设施及防灾减灾设施）</t>
  </si>
  <si>
    <t>1.《中共中央、国务院关于深化投融资体制改革的意见》(中发(2016)18号）第二条第（二）项“及时修订并公布政府核准的投资项目目录，实行企业投资项目管理负面清单制度，除目录范围内的项目外，一律实行备案制”；
2.《国务院关于投资体制改革的决定》（国发[2004]20号）第二条第（一）项“对于企业不使用政府投资建设的项目，一律不再实行审批制，区别不同情况实行核准制和备案制。其中，政府仅对重大项目和限制类项目从维护社会公共利益角度进行核准，其他项目无论规模大小，均改为备案制……”；
3.《企业投资项目核准和备案管理条例》（国务院令第673号）第三条“对关系国家安全、涉及全国重大生产力布局、战略性资源开发和重大公共利益等项目，实行核准管理。具体项目范围以及核准机关、核准权限依照政府核准的投资项目目录执行。”
4.《企业投资项目核准和备案管理办法》(国家发展改革委 2017年第2号令）　第四条“根据项目不同情况，分别实行核准管理或备案管理。 对关系国家安全、涉及全国重大生产力布局、战略性资源开发和重大公共利益等项目，实行核准管理。其他项目实行备案管理。”
5. 《外商投资项目核准和备案管理办法》（国家发展改革委2014年12号令）第四条“外商投资项目核准权限、范围按照国务院发布的《核准目录》执行。”
6．《国务院关于发布政府核准的投资项目目录（2016年本）的通知》（国发(2016)72号）第一条“企业投资建设本目录内的固定资产投资项目，须按照规定报送有关项目核准机关核准。企业投资建设本目录外的项目，实行备案管理。事业单位、社会团体等投资建设的项目，按照本目录执行。”
7.《外商投资产业指导目录（2017年修订）》（国家发展改革委、商务部2017年第4号令）
8.《外商投资准入特别管理措施（负面清单）（2018年版）》（国家发展改革委、商务部2018年第18号令）
9.《国家发展改革委关于做好扩大对外开放和积极利用外资政策措施贯彻落实工作的通知》（发改外资〔2018〕1065号）第二条“（一）《外商投资准入特别管理措施（负面清单）（2018年版）》（自由贸易试验区内按《自由贸易试验区外商投资准入特别管理措施（负面清单）（2018年版）》）中非禁止投资领域的项目，按现行核准权限规定，分别由我委和省级政府核准。（二）上述规定之外的属于《政府核准的投资项目目录（2016年本）》第一至第十项所列的外商投资项目，按照《政府核准的投资项目目录（2016年本）》第一至十项的规定核准。”
10.《河北省人民政府关于发布河北省政府核准的投资项目目录（2017年本）的通知》（冀政发[2017]8号）附件中第十一项“《外商投资产业指导目录》中总投资(含增资)3亿美元以下限制类项目，由省政府投资主管部门核准。”
11.《河北省人民政府关于印发河北省企业投资项目核准和备案实施办法的通知》（冀政发[2018]7号）第四条“区别不同情况，对企业投资项目分别实行核准或备案管理。关系国家安全、涉及重大生产力布局、战略性资源开发和重大公共利益等项目，实行核准管理。其他项目实行备案管理。”第七条：“依据本办法第五条第一款规定，省、市、县级政府规定具有项目核准权限的本级行政机关统称项目核准机关。《核准目录》所称省政府投资主管部门是指省发展改革委，……省、市、县级政府规定具有项目备案权限的本级发展改革、工业和信息化等行政机关统称项目备案机关。”</t>
  </si>
  <si>
    <t>1、受理责任：公示应当提交的材料，一次性告知补正材料，依法受理或不予受理（不予受理应当告知理由）。
2、审查责任：按照相关发展建设规划和产业政策，对书面申请材料进行审查，作出是否予以核准的决定，或向上级项目核准机关提出审核意见；需要评估的，应按照有关规定委托具有相应资质的工程咨询机构进行评估。项目核准机关在委托评估时，应当根据项目具体情况，提出评估重点，明确评估时限；项目涉及有关行业管理部门或者项目所在地地方政府职责的，项目核准机关应当商请有关行业管理部门或地方人民政府出具书面审查意见；项目建设可能对公众利益构成重大影响的，项目核准机关在作出核准决定前，应当采取适当方式征求公众意见。对于特别重大的项目，可以实行专家评议制度。
3、决定责任；作出行政许可或者不予行政许可决定，法定告知（不予许可的应当书面告知理由）。
4、送达责任：准予许可的向项目单位出具项目核准文件，不予许可的向项目单位出具不予核准的书面通知。项目核准机关出具项目核准文件或者不予核准的书面通知应当抄送同级行业管理、城乡规划、国土资源、水行政管理、环境保护、节能审查等相关部门和下级机关。信息公开。
8、其他法律法规规章文件规定应履行的责任。</t>
  </si>
  <si>
    <t>因不履行或不正确履行行政职责，有下列情形的，行政机关及相关工作人员应承担相应责任：
1、对符合法定条件的企业投资项目核准申请不予受理的；
2、对不符合法定条件的申请人准予行政许可或者超越法定职权作出准予行政许可决定的；
3、对符合法定条件的申请人不予行政许可或者不在法定期限内作出准予行政许可决定的；
4、工作中玩忽职守、滥用职权、徇私舞弊、索贿受贿的；
8、其他违反法律法规规章文件规定的行为。</t>
  </si>
  <si>
    <t>企业投资项目核准（其他社会事业项目）</t>
  </si>
  <si>
    <t>1.《中共中央、国务院关于深化投融资体制改革的意见》(中发(2016)18号）第二条第（二）项“及时修订并公布政府核准的投资项目目录，实行企业投资项目管理负面清单制度，除目录范围内的项目外，一律实行备案制”；
2.《国务院关于投资体制改革的决定》（国发[2004]20号）第二条第（一）项“对于企业不使用政府投资建设的项目，一律不再实行审批制，区别不同情况实行核准制和备案制。其中，政府仅对重大项目和限制类项目从维护社会公共利益角度进行核准，其他项目无论规模大小，均改为备案制……”；
3.《企业投资项目核准和备案管理条例》（国务院令第673号）第三条“对关系国家安全、涉及全国重大生产力布局、战略性资源开发和重大公共利益等项目，实行核准管理。具体项目范围以及核准机关、核准权限依照政府核准的投资项目目录执行。”
4.《企业投资项目核准和备案管理办法》(国家发展改革委 2017年第2号令）　第四条“根据项目不同情况，分别实行核准管理或备案管理。 对关系国家安全、涉及全国重大生产力布局、战略性资源开发和重大公共利益等项目，实行核准管理。其他项目实行备案管理。”
5. 《外商投资项目核准和备案管理办法》（国家发展改革委2014年12号令）第四条“外商投资项目核准权限、范围按照国务院发布的《核准目录》执行。”
6．《国务院关于发布政府核准的投资项目目录（2016年本）的通知》（国发(2016)72号）第一条“企业投资建设本目录内的固定资产投资项目，须按照规定报送有关项目核准机关核准。企业投资建设本目录外的项目，实行备案管理。事业单位、社会团体等投资建设的项目，按照本目录执行。”
7.《外商投资产业指导目录（2017年修订）》（国家发展改革委、商务部2017年第4号令）
8.《外商投资准入特别管理措施（负面清单）（2018年版）》（国家发展改革委、商务部2018年第18号令）
9.《国家发展改革委关于做好扩大对外开放和积极利用外资政策措施贯彻落实工作的通知》（发改外资〔2018〕1065号）第二条“（一）《外商投资准入特别管理措施（负面清单）（2018年版）》（自由贸易试验区内按《自由贸易试验区外商投资准入特别管理措施（负面清单）（2018年版）》）中非禁止投资领域的项目，按现行核准权限规定，分别由我委和省级政府核准。（二）上述规定之外的属于《政府核准的投资项目目录（2016年本）》第一至第十项所列的外商投资项目，按照《政府核准的投资项目目录（2016年本）》第一至十项的规定核准。”
10.《河北省人民政府关于发布河北省政府核准的投资项目目录（2017年本）的通知》（冀政发[2017]8号）附件中第十一项“《外商投资产业指导目录》中总投资(含增资)3亿美元以下限制类项目，由省政府投资主管部门核准。”
11.《河北省人民政府关于印发河北省企业投资项目核准和备案实施办法的通知》（冀政发[2018]8号）第四条“区别不同情况，对企业投资项目分别实行核准或备案管理。关系国家安全、涉及重大生产力布局、战略性资源开发和重大公共利益等项目，实行核准管理。其他项目实行备案管理。”第七条：“依据本办法第五条第一款规定，省、市、县级政府规定具有项目核准权限的本级行政机关统称项目核准机关。《核准目录》所称省政府投资主管部门是指省发展改革委，……省、市、县级政府规定具有项目备案权限的本级发展改革、工业和信息化等行政机关统称项目备案机关。”</t>
  </si>
  <si>
    <t>1、受理责任：公示应当提交的材料，一次性告知补正材料，依法受理或不予受理（不予受理应当告知理由）。
2、审查责任：按照相关发展建设规划和产业政策，对书面申请材料进行审查，作出是否予以核准的决定，或向上级项目核准机关提出审核意见；需要评估的，应按照有关规定委托具有相应资质的工程咨询机构进行评估。项目核准机关在委托评估时，应当根据项目具体情况，提出评估重点，明确评估时限；项目涉及有关行业管理部门或者项目所在地地方政府职责的，项目核准机关应当商请有关行业管理部门或地方人民政府出具书面审查意见；项目建设可能对公众利益构成重大影响的，项目核准机关在作出核准决定前，应当采取适当方式征求公众意见。对于特别重大的项目，可以实行专家评议制度。
3、决定责任；作出行政许可或者不予行政许可决定，法定告知（不予许可的应当书面告知理由）。
4、送达责任：准予许可的向项目单位出具项目核准文件，不予许可的向项目单位出具不予核准的书面通知。项目核准机关出具项目核准文件或者不予核准的书面通知应当抄送同级行业管理、城乡规划、国土资源、水行政管理、环境保护、节能审查等相关部门和下级机关。信息公开。
9、其他法律法规规章文件规定应履行的责任。</t>
  </si>
  <si>
    <t>因不履行或不正确履行行政职责，有下列情形的，行政机关及相关工作人员应承担相应责任：
1、对符合法定条件的企业投资项目核准申请不予受理的；
2、对不符合法定条件的申请人准予行政许可或者超越法定职权作出准予行政许可决定的；
3、对符合法定条件的申请人不予行政许可或者不在法定期限内作出准予行政许可决定的；
4、工作中玩忽职守、滥用职权、徇私舞弊、索贿受贿的；
9、其他违反法律法规规章文件规定的行为。</t>
  </si>
  <si>
    <t>建设工程地震安全性评价结果的审定及抗震设防要求的确定</t>
  </si>
  <si>
    <t>（一）依据《中华人民共和国防震减灾法》第三十四条第二款“国务院地震工作主管部门和省、自治区、直辖市人民政府负责管理地震工作的部门或者机构，负责审定建设工程的地震安全性评价报告，确定抗震设防要求”，第三十七条“国家鼓励城市人民政府组织制定地震小区划图。地震小区划图由国务院地震工作主管部门负责审定”</t>
  </si>
  <si>
    <t>1、受理责任：公示应当提交的材料，一次性告知补正材料，依法受理或不予受理（不予受理应当告知理由）。
2、审查责任：应当进行地震安全性评价的建设工程，其抗震设防要求必须按照地震安全性评价结果确定；纳入政府建设工程管理程序的其他一般工业与民用建设工程，其抗震设防要求由县级以上人民政府地震工作主管部门按照国家颁布的地震动参数区划图确定。
3、决定责任；作出行政许可或者不予行政许可决定，法定告知（不予许可的应当书面告知理由）。
4、送达责任：准予许可的向项目单位出具建设工程抗震设防要求的审批意见，不予许可的向项目单位出具不予行政许可的书面通知。信息公开。
5、其他法律法规规章文件规定应履行的责任。</t>
  </si>
  <si>
    <t>因不履行或不正确履行行政职责，有下列情形的，行政机关及相关工作人员应承担相应责任：
1、对符合法定条件的建设工程地震安全性评价结果的审定及抗震设防要求的确定申请不予受理的；
2、对不符合法定条件的申请人准予行政许可或者超越法定职权作出准予行政许可决定的；
3、对符合法定条件的申请人不予行政许可或者不在法定期限内作出准予行政许可决定的；
4、工作中玩忽职守、滥用职权、徇私舞弊的；
5、其他违反法律法规规章文件规定的行为。</t>
  </si>
  <si>
    <t>建设工程项目招标方案核准</t>
  </si>
  <si>
    <t>1.、《国务院办公厅印发国务院有关部门实施招标投标活动行政监督的职责分工意见的通知》(国办发［2000］34号)第二条：“项目审批部门在审批必须进行招标的项目可行性研究报告时，核准项目的招标方式(委托招标或自行招标)以及国家出资项目的招标范围(发包初步方案)。项目审批后，及时向有关行政主管部门通报所确定的招标方式和范围等情况。”                                                   2、、《建设项目可行性研究报告增加招标内容以及核准招标事项暂行规定》（国家计委第9号令）第四条“在项目可行性研究报告中增加的招标内容包括：（一）建设项目的勘察、设计、施工、监理以及重要设备、材料等采购活动的具体招标范围（全部或者部分招标）；（二）建设项目的勘察、设计、施工、监理以及重要设备、材料等采购活动拟采用的招标组织形式（委托招标或者自行招标）；拟自行招标的，还应按照《工程建设项目自行招标试行办法》（国家发展计划委员会令第5号）规定报送书面材料；（三）建设项目的勘察、设计、施工、监理以及重要设备、材料等采购活动拟采用的招标方式（公开招标或者邀请招标）；国家发展计划委员会确定的国家重点项目和省、自治区、直辖市人民政府确定的地方重点项目，拟采用邀请招标的，应对采用邀请招标的理由作出说明；四）其他有关内容。报送招标内容时应附招标基本情况表（表式见附表一）。”第八条“项目审批部门在批准项目可行性研究报告时，应依据法律、法规规定的权限，对项目建设单位拟定的招标范围、招标组织形式、招标方式等内容提出核准或者不予核准的意见。项目审批部门对招标事项核准意见格式见附表二。”                                                                                                 3、《必须招标的基础设施和公用事业项目范围规定》全文。                                                                                                                                    4、《必须招标的工程项目规定》全文。</t>
  </si>
  <si>
    <t>1、受理责任：公示应当提交的材料，一次性告知补正材料，依法受理或不予受理（不予受理应当告知理由）。
2、审查责任：依据《必须招标的基础设施和公用事业项目范围规定》、《必须招标的工程项目规定》、《工程建设项目可行性研究报告增加招标内容和核准招标事项暂行规定》、《工程建设项目施工招标投标办法》、《招标投标法实施条例》、《河北省实施&lt;中华人民共和国招标投标法&gt;办法》对依法必须进行招标的项目的招标范围、招标方式、招标组织形式进行审查。
3、决定责任；作出行政许可或者不予行政许可决定，法定告知（不予许可的应当书面告知理由）。
4、送达责任：准予许可的向项目单位出具河北省建设项目招标方案核准意见，不予许可的向项目单位出具不予核准意见。项目批准后，项目审批部门应当及时向有关行政监督部门通报所批准的招标方案等情况。信息公开。
5、其他法律法规规章文件规定应履行的责任。</t>
  </si>
  <si>
    <t>因不履行或不正确履行行政职责，有下列情形的，行政机关及相关工作人员应承担相应责任：
1、对符合法定条件的申请不予受理的；
2、对不符合法定条件的申请人准予行政许可或者超越法定职权作出准予行政许可决定的；
3、对符合法定条件的申请人不予行政许可或者不在法定期限内作出准予行政许可决定的；
4、项目审批、核准部门不依法审批、核准项目招标范围、招标方式、招标组织形式的，工作中玩忽职守、滥用职权、徇私舞弊的；
5、其他违反法律法规规章文件规定的行为。</t>
  </si>
  <si>
    <t>其他行政权力</t>
  </si>
  <si>
    <t>政府投资项目初步设计审批（包括审核政府投资项目概算、审批政务信息化项目建设方案）</t>
  </si>
  <si>
    <t>1. 《中共中央、国务院关于深化投融资体制改革的意见》（中发〔2016〕18号）第三部分；2.《国务院关于投资体制改革的决定》（国发〔2004〕20号）第三部分；3. 《国务院关于取消非行政许可审批事项的决定》（国发〔2015〕27号）附件2。</t>
  </si>
  <si>
    <t>1、受理责任：公示应当提交的材料，一次性告知补正材料，依法受理或不予受理（不予受理应当告知理由）。
2、审查责任：根据国民经济和社会发展规划、中期财政规划和国家宏观调控政策，结合资金情况，对书面申请材料进行审查，项目审批部门应委托工程咨询机构或组织专家对项目初步设计进行评审，也可由具有相关职能的单位进行专业非盈利评审。
3、决定责任；作出准予许可或者不予许可决定，法定告知（不予许可的应当书面告知理由）。准予许可的向项目单位出具项目初步设计的批复，不予许可的向项目单位出具不予许可的书面通知。信息公开。
4、其他法律法规规章文件规定应履行的责任。</t>
  </si>
  <si>
    <t>因不履行或不正确履行行政职责，有下列情形的，行政机关及相关工作人员应承担相应责任：
1、超越审批权限审批政府投资项目；
2、对不符合规定的政府投资项目予以批准的；
3、未按照规定核定或者调整政府投资项目的投资概算的；
4、履行政府投资管理职责中玩忽职守、滥用职权、徇私舞弊的；
5、其他违反法律法规规章文件规定的行为。</t>
  </si>
  <si>
    <t>政府投资项目建议书审批</t>
  </si>
  <si>
    <t>1、受理责任：公示应当提交的材料，一次性告知补正材料，依法受理或不予受理（不予受理应当告知理由）。
2、审查责任：根据国民经济和社会发展规划、中期财政规划和国家宏观调控政策，结合资金情况，对书面申请材料进行审查，一般应当由具备相应资信等级的工程咨询机构、具有相关职能的单位或专家对项目建议书（同级政府明确要求需要评估的项目）进行评估评审。
3、决定责任；作出准予许可或者不予许可决定，法定告知（不予许可的应当书面告知理由）。准予许可的向项目单位出具项目建议书的批复，不予许可的向项目单位出具不予许可的书面通知。信息公开。
4、其他法律法规规章文件规定应履行的责任。</t>
  </si>
  <si>
    <t>因不履行或不正确履行行政职责，有下列情形的，行政机关及相关工作人员应承担相应责任：
1、超越审批权限审批政府投资项目；
2、对不符合规定的政府投资项目予以批准的；
3、履行政府投资管理职责中玩忽职守、滥用职权、徇私舞弊的；
4、其他违反法律法规规章文件规定的行为。</t>
  </si>
  <si>
    <t>政府投资项目可行性研究报告审批</t>
  </si>
  <si>
    <t>1、受理责任：公示应当提交的材料，一次性告知补正材料，依法受理或不予受理（不予受理应当告知理由）。
2、审查责任：根据国民经济和社会发展规划、中期财政规划和国家宏观调控政策，结合资金情况，对书面申请材料进行审查，一般应当由具备相应资信等级的工程咨询机构、具有相关职能的单位或专家对可行性研究报告进行评估评审。
3、决定责任；作出准予许可或者不予许可决定，法定告知（不予许可的应当书面告知理由）。准予许可的向项目单位出具项目建议书的批复，不予许可的向项目单位出具不予许可的书面通知。信息公开。
4、其他法律法规规章文件规定应履行的责任。</t>
  </si>
  <si>
    <t>企业投资项目备案（内资）</t>
  </si>
  <si>
    <t>1.《中共中央、国务院关于深化投融资体制改革的意见》(中发(2016)18号）第二条第（二）项“及时修订并公布政府核准的投资项目目录，实行企业投资项目管理负面清单制度，除目录范围内的项目外，一律实行备案制”；
2.《国务院关于投资体制改革的决定》（国发[2004]20号）第二条第（一）项“对于企业不使用政府投资建设的项目，一律不再实行审批制，区别不同情况实行核准制和备案制。其中，政府仅对重大项目和限制类项目从维护社会公共利益角度进行核准，其他项目无论规模大小，均改为备案制……”；
3.《企业投资项目核准和备案条例》（国务院令第673号）第三条“对前款规定以外的项目，实行备案管理。除国务院另有规定的，实行备案管理的项目按照属地原则备案，备案机关及其权限由省、自治区、直辖市和计划单列市人民政府规定。”
4.《企业投资项目核准和备案管理办法》（国家发展改革委2017年第2号令）第四条“根据项目不同情况，分别实行核准管理或备案管理。 对关系国家安全、涉及全国重大生产力布局、战略性资源开发和重大公共利益等项目，实行核准管理。其他项目实行备案管理。” 第六条“除国务院另有规定外，实行备案管理的项目按照属地原则备案。 各省级政府负责制定本行政区域内的项目备案管理办法， 明确备案机关及其权限。”
5.《国务院关于发布政府核准的投资项目目录（2016年本）的通知》（国发(2016)72号）第一条“企业投资建设本目录外的项目，实行备案管理。事业单位、社会团体等投资建设的项目，按照本目录执行。”
6.《河北省人民政府关于发布河北省政府核准的投资项目目录（2017年本）的通知》（冀政发[2017]8号）第一条“企业投资建设本目录外的项目，实行备案管理。事业单位、社会团体等非企业组织投资建设的项目，按照本目录执行，但通过政府财政预算安排的项目除外。”
7. 《河北省人民政府关于印发河北省企业投资项目核准和备案实施办法的通知》（冀政发[2018]4号）第四条“区别不同情况，对企业投资项目分别实行核准或备案管理。关系国家安全、涉及重大生产力布局、战略性资源开发和重大公共利益等项目，实行核准管理。其他项目实行备案管理。”</t>
  </si>
  <si>
    <t>1、公开责任：通过在线平台公开与项目有关的发展规划、产业政策、准入标准、办理条件、办理流程、办理时限等。
2、告知责任；项目备案信息不完整的，备案机关应当通过在线平台以适当方式提醒和指导项目单位补正。项目备案机关发现项目属产业政策禁止投资建设或者依法应实行核准管理，以及不属于固定资产投资项目、依法应实施审批管理、不属于本备案机关权限等情形的，应当通过在线平台告知企业予以纠正或者依法申请办理相关手续。
3、送达责任：项目单位需要备案证明的，可以通过在线平台自行打印或者要求备案机关出具。信息公开。
4、其他法律法规规章文件规定应履行的责任。</t>
  </si>
  <si>
    <t>因不履行或不正确履行行政职责，有下列情形的，行政机关及相关工作人员应承担相应责任：
1、超越法定职权予以备案的；
2、擅自增减核准审查条件的，或者以备案名义变相审批、核准的；
3、在项目备案以及相关审批手续办理过程中玩忽职守、滥用职权、徇私舞弊、索贿受贿的；
4、其他违反法律法规规章文件规定的行为。</t>
  </si>
  <si>
    <t>出具固定资产投资项目社会稳定风险评估意见</t>
  </si>
  <si>
    <t>《河北省重大固定资产投资项目社会稳定风险评估办法》第五条“审批政府投资项目可行性研究报告和核准企业投资项目项目申请报告阶段，进行社会稳定风险评估”。</t>
  </si>
  <si>
    <t>1、受理责任：公示应当提交的材料，一次性告知补正材料，依法受理或不予受理（不予受理应当告知理由）。
2、组织责任：负责指定乙级以上工程咨询资质的机构组织社会稳定风险评估工作并出具评估报告。
3、决定责任：评估报告认为项目存在高风险或者中风险的，不予通过或核报；存在低风险但有可靠防控措施的，可以通过或核报，并出具对该项目社会稳定风险评估报告的意见，同时抄送同级维护稳定工作部门。信息公开。
4、其他法律法规规章文件规定应履行的责任。</t>
  </si>
  <si>
    <t>因不履行或不正确履行行政职责，有下列情形的，行政机关及相关工作人员应承担相应责任：
1、未按照《河北省重大固定资产投资项目社会稳定风险评估办法》的规定，对项目进行管理或核报本级政府及上级发展改革部门，给国家和人民利益以及公共财产造成较大或者重大损失等后果的；
2、其他违反法律法规规章文件规定的行为。</t>
  </si>
  <si>
    <t>在电力设施周围或电力设施保护区内进行可能危及电力设施安全作业的审批</t>
  </si>
  <si>
    <t>《中华人民共和国电力法》第五十二条、第五十四条；《电力设施保护条例》第十七条；《河北省电力条例》第三章第二十二条。</t>
  </si>
  <si>
    <t>1、受理责任：公示应当提交的材料，一次性告知补正材料，依法受理或不予受理（不予受理应当告知理由）。
2、审查责任：依据《中华人民共和国电力法》、《电力设施保护条例》、《河北省电力条例》进行审查。
3、决定责任；作出准予许可或者不予许可决定，法定告知（不予许可的应当书面告知理由）。准予许可的向项目单位出具施工许可作业决定书，不予许可的向项目单位出具不予许可的书面通知。信息公开。
4、其他法律法规规章文件规定应履行的责任。</t>
  </si>
  <si>
    <t>因不履行或不正确履行行政职责，有下列情形的，行政机关及相关工作人员应承担相应责任：
1、对符合法定条件的申请不予受理的；
2、对不符合法定条件的申请人准予行政许可或者超越法定职权作出准予行政许可决定的；
3、对符合法定条件的申请人不予行政许可或者不在法定期限内作出准予行政许可决定的；
4、其他违反法律法规规章文件规定的行为。</t>
  </si>
  <si>
    <t>县内客运业户开业经营许可（延续）</t>
  </si>
  <si>
    <t>兴隆县行政审批局城建交通审批股</t>
  </si>
  <si>
    <t>《道路旅客运输及客运站管理规定》（中华人民共和国交通运输部令2020年 第17号）
第十一条  申请从事道路客运经营的，应当具备下列条件：
（一）有与其经营业务相适应并经检测合格的客车：
1.客车技术要求应当符合《道路运输车辆技术管理规定》有关规定。
2.客车类型等级要求：
　　从事一类、二类客运班线和包车客运的客车，其类型等级应当达到中级以上。
3.客车数量要求：
（1）经营一类客运班线的班车客运经营者应当自有营运客车100辆以上，其中高级客车30辆以上；或者自有高级营运客车40辆以上；
（2）经营二类客运班线的班车客运经营者应当自有营运客车50辆以上，其中中高级客车15辆以上；或者自有高级营运客车20辆以上；
（3）经营三类客运班线的班车客运经营者应当自有营运客车10辆以上；
（4）经营四类客运班线的班车客运经营者应当自有营运客车1辆以上；
（5）经营省际包车客运的经营者，应当自有中高级营运客车20辆以上；
（6）经营省内包车客运的经营者，应当自有营运客车10辆以上。
（二）从事客运经营的驾驶员，应当符合《道路运输从业人员管理规定》有关规定。
（三）有健全的安全生产管理制度，包括安全生产操作规程、安全生产责任制、安全生产监督检查、驾驶员和车辆安全生产管理的制度。</t>
  </si>
  <si>
    <t>1、受理责任：公示应当提交的材料，一次性告知补正材料，依法受理或不予受理（不予受理应当告知理由）。
2、审查责任：对申请人提供的有关材料是否符合法定条件进行审核。
3、决定责任：作出行政许可或者不予行政许可决定，法定告知（不予许可的应当书面告知理由）。
4、送达责任：出具的决定意见在法定时限内送达给申请人。                                                                                                          5、其他法律法规规章文件规定应履行的责任。</t>
  </si>
  <si>
    <t xml:space="preserve">因不履行或不正确履行行政职责，有下列情形的，行政机关及相关工作人员应承担相应责任：
1、对符合受理条件的行政认定申请不予受理的；
2、对不符合法定条件的申请人准予行政许可或者超越法定职权作出准予行政许可决定的；
3、对符合法定条件的申请人不予行政许可或者不在法定期限内作出准予行政许可决定的；
4、违反法定程序实施行政许可的；
5、工作中玩忽职守、滥用职权的；
6、其他违反法律法规规章文件规定的行为。
</t>
  </si>
  <si>
    <t>县内客运业户开业经营许可（新办）</t>
  </si>
  <si>
    <t>1、受理责任：公示应当提交的材料，一次性告知补正材料，依法受理或不予受理（不予受理应当告知理由）。
2、审查责任：对申请人提供的有关材料是否符合法定条件进行审核。
3、决定责任：作出行政许可或者不予行政许可决定，法定告知（不予许可的应当书面告知理由）。
4、送达责任：出具的决定意见在法定时限内送达给申请人。                                                                                                                                        5、其他法律法规规章文件规定应履行的责任。</t>
  </si>
  <si>
    <t>县内客运业户开业经营许可（变更）</t>
  </si>
  <si>
    <t>1、受理责任：公示应当提交的材料，一次性告知补正材料，依法受理或不予受理（不予受理应当告知理由）。
2、审查责任：对申请人提供的有关材料是否符合法定条件进行审核。
3、决定责任：作出行政许可或者不予行政许可决定，法定告知（不予许可的应当书面告知理由）。
4、送达责任：出具的决定意见在法定时限内送达给申请人。                                                                               5、其他法律法规规章文件规定应履行的责任。</t>
  </si>
  <si>
    <t>道路旅客运输经营许可（包车客运）新设立</t>
  </si>
  <si>
    <t>《道路旅客运输及客运站管理规定》（中华人民共和国交通运输部令2020年 第17号）
第十一条  申请从事道路客运经营的，应当具备下列条件：
（一）有与其经营业务相适应并经检测合格的客车：
1.客车技术要求应当符合《道路运输车辆技术管理规定》有关规定。
2.客车类型等级要求：
　　从事一类、二类客运班线和包车客运的客车，其类型等级应当达到中级以上。
3.客车数量要求：
（1）经营一类客运班线的班车客运经营者应当自有营运客车100辆以上，其中高级客车30辆以上；或者自有高级营运客车40辆以上；
（2）经营二类客运班线的班车客运经营者应当自有营运客车50辆以上，其中中高级客车15辆以上；或者自有高级营运客车20辆以上；
（3）经营三类客运班线的班车客运经营者应当自有营运客车10辆以上；
（4）经营四类客运班线的班车客运经营者应当自有营运客车1辆以上；
（5）经营省际包车客运的经营者，应当自有中高级营运客车20辆以上；
（6）经营省内包车客运的经营者，应当自有营运客车10辆以上。
（二）从事客运经营的驾驶员，应当符合《道路运输从业人员管理规定》有关规定。
（三）有健全的安全生产管理制度，包括安全生产操作规程、安全生产责任制、安全生产监督检查、驾驶员和车辆安全生产管理的制度。
《河北省道路运输条例》
第二十四条  包车客运经营者应当自备或者租用期限为三年以上且与其车辆规模相适应的办公经营场所和停车场地，配备与其经营规模相适应的安全管理人员，停车场地的位置与面积应当符合国家和本省有关规定。                                    包车客运经营者应当持有包车票或者包车合同，凭包车客运标志牌，按照约定的起始地、目的地和线路行驶。不得按照班车模式定点定线运营，不得招揽包车合同外的旅客乘车。</t>
  </si>
  <si>
    <t>1、受理责任：公示应当提交的材料，一次性告知补正材料，依法受理或不予受理（不予受理应当告知理由）。
2、审查责任：对申请人提供的有关材料是否符合法定条件进行审核。
3、决定责任：作出行政许可或者不予行政许可决定，法定告知（不予许可的应当书面告知理由）。
4、送达责任：出具的决定意见在法定时限内送达给申请人。                                                                                                                             5、其他法律法规规章文件规定应履行的责任。</t>
  </si>
  <si>
    <t>道路旅客运输经营许可（包车客运）事项变更</t>
  </si>
  <si>
    <t>《道路旅客运输及客运站管理规定》（中华人民共和国交通运输部令2020年 第17号）
第十一条  申请从事道路客运经营的，应当具备下列条件：
（一）有与其经营业务相适应并经检测合格的客车：
1.客车技术要求应当符合《道路运输车辆技术管理规定》有关规定。
2.客车类型等级要求：
从事一类、二类客运班线和包车客运的客车，其类型等级应当达到中级以上。
3.客车数量要求：
（1）经营一类客运班线的班车客运经营者应当自有营运客车100辆以上，其中高级客车30辆以上；或者自有高级营运客车40辆以上；
（2）经营二类客运班线的班车客运经营者应当自有营运客车50辆以上，其中中高级客车15辆以上；或者自有高级营运客车20辆以上；
（3）经营三类客运班线的班车客运经营者应当自有营运客车10辆以上；
（4）经营四类客运班线的班车客运经营者应当自有营运客车1辆以上；
（5）经营省际包车客运的经营者，应当自有中高级营运客车20辆以上；
（6）经营省内包车客运的经营者，应当自有营运客车10辆以上。
（二）从事客运经营的驾驶员，应当符合《道路运输从业人员管理规定》有关规定。
（三）有健全的安全生产管理制度，包括安全生产操作规程、安全生产责任制、安全生产监督检查、驾驶员和车辆安全生产管理的制度。
《河北省道路运输条例》
第二十四条  包车客运经营者应当自备或者租用期限为三年以上且与其车辆规模相适应的办公经营场所和停车场地，配备与其经营规模相适应的安全管理人员，停车场地的位置与面积应当符合国家和本省有关规定。                                       包车客运经营者应当持有包车票或者包车合同，凭包车客运标志牌，按照约定的起始地、目的地和线路行驶。不得按照班车模式定点定线运营，不得招揽包车合同外的旅客乘车。</t>
  </si>
  <si>
    <t>1、受理责任：公示应当提交的材料，一次性告知补正材料，依法受理或不予受理（不予受理应当告知理由）。
2、审查责任：对申请人提供的有关材料是否符合法定条件进行审核。
3、决定责任：作出行政许可或者不予行政许可决定，法定告知（不予许可的应当书面告知理由）。
4、送达责任：出具的决定意见在法定时限内送达给申请人。                                                                                                                 5、其他法律法规规章文件规定应履行的责任。</t>
  </si>
  <si>
    <t>道路旅客运输经营许可（班车客运）新设立（不含线路）</t>
  </si>
  <si>
    <t>《道路旅客运输及客运站管理规定》（中华人民共和国交通运输部令2020年第17号）
第十一条  申请从事道路客运经营的，应当具备下列条件：
（一）有与其经营业务相适应并经检测合格的客车：
1.客车技术要求应当符合《道路运输车辆技术管理规定》有关规定。
2.客车类型等级要求：
从事一类、二类客运班线和包车客运的客车，其类型等级应当达到中级以上。
3.客车数量要求：
（1）经营一类客运班线的班车客运经营者应当自有营运客车100辆以上，其中高级客车30辆以上；或者自有高级营运客车40辆以上；
（2）经营二类客运班线的班车客运经营者应当自有营运客车50辆以上，其中中高级客车15辆以上；或者自有高级营运客车20辆以上；
（3）经营三类客运班线的班车客运经营者应当自有营运客车10辆以上；
（4）经营四类客运班线的班车客运经营者应当自有营运客车1辆以上；
（5）经营省际包车客运的经营者，应当自有中高级营运客车20辆以上；
（6）经营省内包车客运的经营者，应当自有营运客车10辆以上。
（二）从事客运经营的驾驶员，应当符合《道路运输从业人员管理规定》有关规定。
（三）有健全的安全生产管理制度，包括安全生产操作规程、安全生产责任制、安全生产监督检查、驾驶员和车辆安全生产管理的制度。</t>
  </si>
  <si>
    <t>1、受理责任：公示应当提交的材料，一次性告知补正材料，依法受理或不予受理（不予受理应当告知理由）。
2、审查责任：对申请人提供的有关材料是否符合法定条件进行审核。
3、决定责任：作出行政许可或者不予行政许可决定，法定告知（不予许可的应当书面告知理由）。
4、送达责任：出具的决定意见在法定时限内送达给申请人。                                                                                                5、其他法律法规规章文件规定应履行的责任。</t>
  </si>
  <si>
    <t>道路旅客运输经营许可（班车客运）新增客运班线</t>
  </si>
  <si>
    <t>《道路旅客运输及客运站管理规定》（中华人民共和国交通运输部令2020年第17号）
第十一条  申请从事道路客运经营的，应当具备下列条件：
（一）有与其经营业务相适应并经检测合格的客车：
1.客车技术要求应当符合《道路运输车辆技术管理规定》有关规定。
2.客车类型等级要求：
从事一类、二类客运班线和包车客运的客车，其类型等级应当达到中级以上。
3.客车数量要求：
（1）经营一类客运班线的班车客运经营者应当自有营运客车100辆以上，其中高级客车30辆以上；或者自有高级营运客车40辆以上；
（2）经营二类客运班线的班车客运经营者应当自有营运客车50辆以上，其中中高级客车15辆以上；或者自有高级营运客车20辆以上；
（3）经营三类客运班线的班车客运经营者应当自有营运客车10辆以上；
（4）经营四类客运班线的班车客运经营者应当自有营运客车1辆以上；
（5）经营省际包车客运的经营者，应当自有中高级营运客车20辆以上；
（6）经营省内包车客运的经营者，应当自有营运客车10辆以上。
（二）从事客运经营的驾驶员，应当符合《道路运输从业人员管理规定》有关规定。
（三）有健全的安全生产管理制度，包括安全生产操作规程、安全生产责任制、安全生产监督检查、驾驶员和车辆安全生产管理的制度。
申请从事道路客运班线经营，还应当有明确的线路和站点方案。                                                                             《河北省道路运输条例》                                                                                                                                                                                                                   第二十三条 班车客运经营车辆应当按照道路运输管理机构批准的线路、班次、客运站点、时间运行和停靠，在规定的客运站点进站上下乘客。
县级行政区域内的等外公路需要开通农村客运班车的，县级道路运输管理机构应当会同当地公安机关交通管理部门提出通用车型、载客人数、通行时间、通行限速等安全控制事项。</t>
  </si>
  <si>
    <t>1、受理责任：公示应当提交的材料，一次性告知补正材料，依法受理或不予受理（不予受理应当告知理由）。
2、审查责任：对申请人提供的有关材料是否符合法定条件进行审核。
3、决定责任：作出行政许可或者不予行政许可决定，法定告知（不予许可的应当书面告知理由）。
4、送达责任：出具的决定意见在法定时限内送达给申请人。                                                                                                    5、其他法律法规规章文件规定应履行的责任。</t>
  </si>
  <si>
    <t>道路旅客运输经营许可（班车客运）新设立（含线路）</t>
  </si>
  <si>
    <t>《道路旅客运输及客运站管理规定》（中华人民共和国交通运输部令2020年第17号）
第十一条  申请从事道路客运经营的，应当具备下列条件：
（一）有与其经营业务相适应并经检测合格的客车：
1.客车技术要求应当符合《道路运输车辆技术管理规定》有关规定。
2.客车类型等级要求：
从事一类、二类客运班线和包车客运的客车，其类型等级应当达到中级以上。
3.客车数量要求：
（1）经营一类客运班线的班车客运经营者应当自有营运客车100辆以上，其中高级客车30辆以上；或者自有高级营运客车40辆以上；
（2）经营二类客运班线的班车客运经营者应当自有营运客车50辆以上，其中中高级客车15辆以上；或者自有高级营运客车20辆以上；
（3）经营三类客运班线的班车客运经营者应当自有营运客车10辆以上；
（4）经营四类客运班线的班车客运经营者应当自有营运客车1辆以上；
（5）经营省际包车客运的经营者，应当自有中高级营运客车20辆以上；
（6）经营省内包车客运的经营者，应当自有营运客车10辆以上。
（二）从事客运经营的驾驶员，应当符合《道路运输从业人员管理规定》有关规定。
（三）有健全的安全生产管理制度，包括安全生产操作规程、安全生产责任制、安全生产监督检查、驾驶员和车辆安全生产管理的制度。
申请从事道路客运班线经营，还应当有明确的线路和站点方案。                                                                        《河北省道路运输条例》                                                                                                                                                                                                                   第二十三条 班车客运经营车辆应当按照道路运输管理机构批准的线路、班次、客运站点、时间运行和停靠，在规定的客运站点进站上下乘客。
县级行政区域内的等外公路需要开通农村客运班车的，县级道路运输管理机构应当会同当地公安机关交通管理部门提出通用车型、载客人数、通行时间、通行限速等安全控制事项。</t>
  </si>
  <si>
    <t>1、受理责任：公示应当提交的材料，一次性告知补正材料，依法受理或不予受理（不予受理应当告知理由）。
2、审查责任：对申请人提供的有关材料是否符合法定条件进行审核。
3、决定责任：作出行政许可或者不予行政许可决定，法定告知（不予许可的应当书面告知理由）。
4、送达责任：出具的决定意见在法定时限内送达给申请人。                                                                                              5、其他法律法规规章文件规定应履行的责任。</t>
  </si>
  <si>
    <t>道路旅客运输经营许可（班车客运）事项变更</t>
  </si>
  <si>
    <t>《道路旅客运输及客运站管理规定》（中华人民共和国交通运输部令2020年第17号）
第十一条  申请从事道路客运经营的，应当具备下列条件：
（一）有与其经营业务相适应并经检测合格的客车：
1.客车技术要求应当符合《道路运输车辆技术管理规定》有关规定。
2.客车类型等级要求：
从事一类、二类客运班线和包车客运的客车，其类型等级应当达到中级以上。
3.客车数量要求：
（1）经营一类客运班线的班车客运经营者应当自有营运客车100辆以上，其中高级客车30辆以上；或者自有高级营运客车40辆以上；
（2）经营二类客运班线的班车客运经营者应当自有营运客车50辆以上，其中中高级客车15辆以上；或者自有高级营运客车20辆以上；
（3）经营三类客运班线的班车客运经营者应当自有营运客车10辆以上；
（4）经营四类客运班线的班车客运经营者应当自有营运客车1辆以上；
（5）经营省际包车客运的经营者，应当自有中高级营运客车20辆以上；
（6）经营省内包车客运的经营者，应当自有营运客车10辆以上。
（二）从事客运经营的驾驶员，应当符合《道路运输从业人员管理规定》有关规定。
（三）有健全的安全生产管理制度，包括安全生产操作规程、安全生产责任制、安全生产监督检查、驾驶员和车辆安全生产管理的制度。
申请从事道路客运班线经营，还应当有明确的线路和站点方案。                                                                      第二十三条 班车客运经营车辆应当按照道路运输管理机构批准的线路、班次、客运站点、时间运行和停靠，在规定的客运站点进站上下乘客。
县级行政区域内的等外公路需要开通农村客运班车的，县级道路运输管理机构应当会同当地公安机关交通管理部门提出通用车型、载客人数、通行时间、通行限速等安全控制事项。</t>
  </si>
  <si>
    <t>1、受理责任：公示应当提交的材料，一次性告知补正材料，依法受理或不予受理（不予受理应当告知理由）。
2、审查责任：对申请人提供的有关材料是否符合法定条件进行审核。
3、决定责任：作出行政许可或者不予行政许可决定，法定告知（不予许可的应当书面告知理由）。
4、送达责任：出具的决定意见在法定时限内送达给申请人。                                                                                                                               5、其他法律法规规章文件规定应履行的责任。</t>
  </si>
  <si>
    <t>占用、挖掘城市道路审批</t>
  </si>
  <si>
    <t>《城市道路管理条例》
第三十条未经市政工程行政主管部门和公安交通管理部门批准，任何单位或者个人不得占用或者挖掘城市道路。
第三十一条因特殊情况需要临时占用城市道路的，须经市政工程行政主管部门和公安交通管理部门批准，方可按照规定占用。经批准临时占用城市道路的，不得损坏城市道路;占用期满后，应当及时清理占用现场，恢复城市道路原状;损坏城市道路的，应当修复或者给予赔偿。
第三十三条因工程建设需要挖掘城市道路的，应当持城市规划部门批准签发的文件和有关设计文件，到市政工程行政主管部门和公安交通管理部门办理审批手续，方可按照规定挖掘。新建、扩建、改建的城市道路交付使用后5年内、大修的城市道路竣工后3年内不得挖掘;因特殊情况需要挖掘的，须经县级以上城市人民政府批准。</t>
  </si>
  <si>
    <t>1、受理责任：公示应当提交的材料，一次性告知补正材料，依法受理或不予受理（不予受理应当告知理由）。
2、审查责任：对申请人提供的有关材料是否符合法定条件进行审核。
3、决定责任：作出行政许可或者不予行政许可决定，法定告知（不予许可的应当书面告知理由）。
4、送达责任：出具的决定意见在法定时限内送达给申请人。                                                                                                                                          5、其他法律法规规章文件规定应履行的责任。</t>
  </si>
  <si>
    <t>依附于城市道路建设各种管线、杆线等设施审批</t>
  </si>
  <si>
    <t>《城市道路管理条例》                                                                                                                                     第二十九条依附于城市道路建设各种管线、杆线等设施的，应当经市政工程行政主管部门批准，方可建设。                                                                                《清理规范投资项目报建审批事项实施方案》</t>
  </si>
  <si>
    <t>1、受理责任：公示应当提交的材料，一次性告知补正材料，依法受理或不予受理（不予受理应当告知理由）。
2、审查责任：对申请人提供的有关材料是否符合法定条件进行审核。
3、决定责任：作出行政许可或者不予行政许可决定，法定告知（不予许可的应当书面告知理由）。
4、送达责任：出具的决定意见在法定时限内送达给申请人。                                                                                                                                                                                      5、其他法律法规规章文件规定应履行的责任。</t>
  </si>
  <si>
    <t>城市桥梁上架设各类市政管线审批</t>
  </si>
  <si>
    <t>《建设部关于纳入国务院决定的十五项行政许可的条件的规定》
第十二条城市桥梁上架设各类市政管线审批条件：
1、有建设工程规划许可证；
2、有建筑工程施工许可证；
3、有施工组织设计方案；
4、有安全评估报告；
5、有事故预警和应急抢救方案；
6、有管线架设设计图纸；
7、有桥梁专家审查委员会的审查意见。</t>
  </si>
  <si>
    <t>1、受理责任：公示应当提交的材料，一次性告知补正材料，依法受理或不予受理（不予受理应当告知理由）。
2、审查责任：对申请人提供的有关材料是否符合法定条件进行审核。
3、决定责任：作出行政许可或者不予行政许可决定，法定告知（不予许可的应当书面告知理由）。
4、送达责任：出具的决定意见在法定时限内送达给申请人。                                                                                                                                                            5、其他法律法规规章文件规定应履行的责任。</t>
  </si>
  <si>
    <t>临时占用城市绿化用地审批</t>
  </si>
  <si>
    <t>《河北省城市园林绿化管理办法》                                                                                                                                  第二十九条　任何单位和个人不得擅自占用城市园林绿化用地。因城市建设或者其他特殊需要临时占用绿地的，建设单位应当向园林绿化主管部门提出申请，并提交临时占用绿地申请书、地形图、绿地权属人意见、建设项目用地批准文件等材料。
　　园林绿化主管部门应当自受理申请之日起7个工作日内作出审批决定。不予批准的，应当书面告知申请人并说明理由。
　　临时占用绿地期限一般不超过1年，因特殊需要超过1年的，必须重新办理审批手续。占用期满后，占用单位应当退还并恢复原状。
　　临时占用绿地需要迁移树木的，建设单位应当在申请临时占用绿地时一并提出。
《国务院关于印发清理规范投资项目报建审批事项实施方案的通知》</t>
  </si>
  <si>
    <t>1、受理责任：公示应当提交的材料，一次性告知补正材料，依法受理或不予受理（不予受理应当告知理由）。
2、审查责任：对申请人提供的有关材料是否符合法定条件进行审核。
3、决定责任：作出行政许可或者不予行政许可决定，法定告知（不予许可的应当书面告知理由）。
4、送达责任：出具的决定意见在法定时限内送达给申请人。                                                                                                                         5、其他法律法规规章文件规定应履行的责任。</t>
  </si>
  <si>
    <t>砍伐城市树木审批</t>
  </si>
  <si>
    <t>《河北省城市园林绿化管理办法》
第三十六条　禁止擅自砍伐树木。有下列情形之一的，经园林绿化主管部门批准后可以砍伐：
（一）严重影响居住安全，且无移植价值的；
（二）妨碍交通、对人身安全或者其他设施构成威胁，且无移植价值的；
（三）发生检疫性病虫害的；
（四）树龄、树容已达到更新期的；
（五）因树木生长抚育需要，且无移植价值的。</t>
  </si>
  <si>
    <t>迁移古树名木审批</t>
  </si>
  <si>
    <t>《河北省城市园林绿化管理办法》                                                                                                                第二十九条　任何单位和个人不得擅自占用城市园林绿化用地。因城市建设或者其他特殊需要临时占用绿地的，建设单位应当向园林绿化主管部门提出申请，并提交临时占用绿地申请书、地形图、绿地权属人意见、建设项目用地批准文件等材料。
　　园林绿化主管部门应当自受理申请之日起7个工作日内作出审批决定。不予批准的，应当书面告知申请人并说明理由。
　　临时占用绿地期限一般不超过1年，因特殊需要超过1年的，必须重新办理审批手续。占用期满后，占用单位应当退还并恢复原状。
　　临时占用绿地需要迁移树木的，建设单位应当在申请临时占用绿地时一并提出。</t>
  </si>
  <si>
    <t>1、受理责任：公示应当提交的材料，一次性告知补正材料，依法受理或不予受理（不予受理应当告知理由）。
2、审查责任：对申请人提供的有关材料是否符合法定条件进行审核。
3、决定责任：作出行政许可或者不予行政许可决定，法定告知（不予许可的应当书面告知理由）。
4、送达责任：出具的决定意见在法定时限内送达给申请人。                                                                                                                                 5、其他法律法规规章文件规定应履行的责任。</t>
  </si>
  <si>
    <t>停止供水、改（迁、拆）公共供水的审批</t>
  </si>
  <si>
    <t>《城市供水条例》(中华人民共和国国务院令第158号)
第二十二条城市自来水供水企业和自建设施对外供水的企业应当保持不间断供水。由于工程施工、设备维修等原因确需停止供水的，应当经城市供水行政主管部门批准并提前24小时通知用水单位和个人，因发生灾害或者紧急事故，不能提前通知的，应当在抢修的同时通知用水单位和个人，尽快恢复正常供水并报告城市供水行政主管部门。                                                                                    第三十条　因工程建设确需改装、拆除或者迁移城市公共供水设施的，建设单位应当报经县级以上人民政府城市规划行政主管部门和城市供水行政主管部门批准，并采取相应的补救措施。</t>
  </si>
  <si>
    <t>停止供气的审批</t>
  </si>
  <si>
    <t>《城镇燃气管理条例》(国务院令第583号)
第二十条管道燃气经营者因施工、检修等原因需要临时调整供气量或者暂停供气的，应当将作业时间和影响区域提前48小时予以公告或者书面通知燃气用户，并按照有关规定及时恢复正常供气；因突发事件影响供气的，应当采取紧急措施并及时通知燃气用户。燃气经营者停业、歇业的，应当事先对其供气范围内的燃气用户的正常用气作出妥善安排，并在90个工作日前向所在地燃气管理部门报告，经批准方可停业、歇业。</t>
  </si>
  <si>
    <t>1、受理责任：公示应当提交的材料，一次性告知补正材料，依法受理或不予受理（不予受理应当告知理由）。
2、审查责任：对申请人提供的有关材料是否符合法定条件进行审核。
3、决定责任：作出行政许可或者不予行政许可决定，法定告知（不予许可的应当书面告知理由）。
4、送达责任：出具的决定意见在法定时限内送达给申请人。                                                                                                                                5、其他法律法规规章文件规定应履行的责任。</t>
  </si>
  <si>
    <t>从事生活垃圾（含粪便）经营性处理服务审批</t>
  </si>
  <si>
    <t>《城市生活垃圾管理办法》(中华人民共和国建设部令第157号)
第二十六条直辖市、市、县建设（环境卫生）主管部门应当通过招投标等公平竞争方式作出城市生活垃圾经营性处置许可的决定，向中标人颁发城市生活垃圾经营性处置服务许可证。直辖市、市、县建设（环境卫生）主管部门应当与中标人签订城市生活垃圾处置经营协议，明确约定经营期限、服务标准等内容，并作为城市生活垃圾经营性处置服务许可证的附件。
第二十七条从事城市生活垃圾经营性处置服务的企业，应当具备以下条件：
（一）具备企业法人资格，规模小于100吨／日的卫生填埋场和堆肥厂的注册资本不少于人民币500万元，规模大于100吨／日的卫生填埋场和堆肥厂的注册资本不少于人民币5000万元，焚烧厂的注册资本不少于人民币1亿元；
（二）卫生填埋场、堆肥厂和焚烧厂的选址符合城乡规划，并取得规划许可文件；
（三）采用的技术、工艺符合国家有关标准；
（四）有至少5名具有初级以上专业技术职称的人员，其中包括环境工程、机械、环境监测等专业的技术人员。技术负责人具有5年以上垃圾处理工作经历，并具有中级以上专业技术职称；
（五）具有完善的工艺运行、设备管理、环境监测与保护、财务管理、生产安全、计量统计等方面的管理制度并得到有效执行；
（六）生活垃圾处理设施配备沼气检测仪器，配备环境监测设施如渗沥液监测井、尾气取样孔，安装在线监测系统等监测设备并与建设（环境卫生）主管部门联网；
（七）具有完善的生活垃圾渗沥液、沼气的利用和处理技术方案，卫生填埋场对不同垃圾进行分区填埋方案、生活垃圾处理的渗沥液、沼气、焚烧烟气、残渣等处理残余物达标处理排放方案；
（八）有控制污染和突发事件的预案。</t>
  </si>
  <si>
    <t>1、受理责任：公示应当提交的材料，一次性告知补正材料，依法受理或不予受理（不予受理应当告知理由）。
2、审查责任：对申请人提供的有关材料是否符合法定条件进行审核。
3、决定责任：作出行政许可或者不予行政许可决定，法定告知（不予许可的应当书面告知理由）。
4、送达责任：出具的决定意见在法定时限内送达给申请人。                                                                                                                                   5、其他法律法规规章文件规定应履行的责任。</t>
  </si>
  <si>
    <t>从事生活垃圾（含粪便）经营性清扫、收集、运输服务审批</t>
  </si>
  <si>
    <t xml:space="preserve">《城市生活垃圾管理办法》(中华人民共和国建设部令第157号)
第十七条从事城市生活垃圾经营性清扫、收集、运输的企业，应当取得城市生活垃圾经营性清扫、收集、运输服务许可证。未取得城市生活垃圾经营性清扫、收集、运输服务许可证的企业，不得从事城市生活垃圾经营性清扫、收集、运输活动。                                                                                                                                     第十九条　从事城市生活垃圾经营性清扫、收集、运输服务的企业，应当具备以下条件：
（一）具备企业法人资格，从事垃圾清扫、收集的企业注册资本不少于人民币100万元，从事垃圾运输的企业注册资本不少于人民币300万元；
（二）机械清扫能力达到总清扫能力的20％以上，机械清扫车辆包括洒水车和清扫保洁车辆。机械清扫车辆应当具有自动洒水、防尘、防遗撒、安全警示功能，安装车辆行驶及清扫过程记录仪； 
（三）垃圾收集应当采用全密闭运输工具，并应当具有分类收集功能；
（四）垃圾运输应当采用全密闭自动卸载车辆或船只，具有防臭味扩散、防遗撒、防渗沥液滴漏功能，安装行驶及装卸记录仪；
（五）具有健全的技术、质量、安全和监测管理制度并得到有效执行；
（六）具有合法的道路运输经营许可证、车辆行驶证；
（七）具有固定的办公及机械、设备、车辆、船只停放场所。
</t>
  </si>
  <si>
    <t>各设区市、扩权县餐厨废弃物处置从业许可</t>
  </si>
  <si>
    <t>《河北省餐厨废弃物管理办法》
第十九条　餐厨废弃物应当由取得许可证的企业集中处置。
从事餐厨废弃物经营性处置服务，应当经设区的市、省直管县（市）市容和环境卫生主管部门批准，取得许可证书，并具备下列条件：
（一）申请人是依法注册的企业法人，日处置能力小于一百吨的，注册资金不少于人民币五百万元，日处置能力大于一百吨的，注册资金不少于人民币五千万元；
（二）选址符合城乡规划，并取得相应的规划许可文件；
（三）采用的技术、工艺符合有关标准；
（四）具有健全的工艺运行、设备管理、环境监测与保护、财务管理、生产安全、计量统计等方面的管理制度并得到有效执行；
（五）具有可行的餐厨废弃物处置过程中产生的废水、废气、废渣处理技术方案和达标排放方案；
（六）法律、法规规定的其他条件。
　　未经批准，任何单位和个人不得从事餐厨废弃物处置活动。</t>
  </si>
  <si>
    <t>1、受理责任：公示应当提交的材料，一次性告知补正材料，依法受理或不予受理（不予受理应当告知理由）。
2、审查责任：对申请人提供的有关材料是否符合法定条件进行审核。
3、决定责任：作出行政许可或者不予行政许可决定，法定告知（不予许可的应当书面告知理由）。
4、送达责任：出具的决定意见在法定时限内送达给申请人                                                                                                                                            5、其他法律法规规章文件规定应履行的责任。</t>
  </si>
  <si>
    <t>各设区市、扩权县餐厨废弃物收集、运输从业许可</t>
  </si>
  <si>
    <t>《河北省餐厨废弃物管理办法》
第十四条　从事餐厨废弃物收集和运输，应当经设区的市、省直管县（市）市容和环境卫生主管部门批准，取得许可证书，并具备下列条件：
（一）申请人是依法注册的企业法人，注册资金不少于三百万元人民币；
（二）有具备分类收集功能的全密闭专用收集容器；
（三）有十辆以上具有防臭味扩散、防遗撒、防滴漏功能的餐厨垃圾运输专用车辆；
（四）有固定的办公及机械、设备、车辆停放场所；
（五）法律、法规规定的其他条件。
　　未经批准，任何单位和个人不得从事餐厨废弃物收集和运输活动。</t>
  </si>
  <si>
    <t>1、受理责任：公示应当提交的材料，一次性告知补正材料，依法受理或不予受理（不予受理应当告知理由）。
2、审查责任：对申请人提供的有关材料是否符合法定条件进行审核。
3、决定责任：作出行政许可或者不予行政许可决定，法定告知（不予许可的应当书面告知理由）。
4、送达责任：出具的决定意见在法定时限内送达给申请人。                                                                                                                                                 5、其他法律法规规章文件规定应履行的责任。</t>
  </si>
  <si>
    <t>公路工程初步设计文件审批</t>
  </si>
  <si>
    <t>《建设工程勘察设计管理条例》（国务院令第293号）
第二十五条  编制建设工程勘察、设计文件，应当以下列规定为依据：
（一）项目批准文件；
（二）城市规划；
（三）工程建设强制性标准；
（四）国家规定的建设工程勘察、设计深度要求。
铁路、交通、水利等专业建设工程，还应当以专业规划的要求为依据”；
第二十六条  编制建设工程勘察文件，应当真实、准确，满足建设工程规划、选址、设计、岩土治理和施工的需要。
编制方案设计文件，应当满足编制初步设计文件和控制概算的需要。 
 编制初步设计文件，应当满足编制施工招标文件、主要设备材料订货和编制施工图设计文件的需要。
初步设计审批需符合以下条件：项目工程可行性研究报告已批复或项目申请报告已核准或项目已备案；初步设计文件编制符合国家有关标准、规范和定额的要求；初步设计文件已经由具备相应资质的设计单位编制完成。 
较大及重大设计变更审批需符合以下条件：初步设计文件或施工图设计文件已批复；设计变更文件编制符合国家有关标准、规范和定额的要求；设计变更文件已经由具备相应资质的设计单位编制完成。</t>
  </si>
  <si>
    <t>1、受理责任：公示应当提交的材料，一次性告知补正材料，依法受理或不予受理（不予受理应当告知理由）。
2、审查责任：对申请人提供的有关材料是否符合法定条件进行审核。
3、决定责任：作出行政许可或者不予行政许可决定，法定告知（不予许可的应当书面告知理由）。
4、送达责任：出具的决定意见在法定时限内送达给申请人。                                                                                                                           5、其他法律法规规章文件规定应履行的责任。</t>
  </si>
  <si>
    <t>公路工程施工图设计文件审查</t>
  </si>
  <si>
    <t>《公路建设市场管理办法》                                                                                                                                                              第十八条　公路建设项目法人应当按照项目管理隶属关系将施工图设计文件报交通运输主管部门审批。施工图设计文件未经审批的，不得使用。</t>
  </si>
  <si>
    <t>1、受理责任：公示应当提交的材料，一次性告知补正材料，依法受理或不予受理（不予受理应当告知理由）。
2、审查责任：对申请人提供的有关材料是否符合法定条件进行审核。
3、决定责任：作出行政许可或者不予行政许可决定，法定告知（不予许可的应当书面告知理由）。
4、送达责任：出具的决定意见在法定时限内送达给申请人。                                                                                                                                       5、其他法律法规规章文件规定应履行的责任。</t>
  </si>
  <si>
    <t>公路建设项目竣工验收（普通干线）</t>
  </si>
  <si>
    <t xml:space="preserve">《中华人民共和国公路法》                                                                                                                                                       第三十三条  公路建设项目和公路修复项目竣工后，应当按照国家有关规定进行验收；未经验收或者验收不合格的，不得交付使用。
建成的公路，应当按照国务院交通主管部门的规定设置明显的标志、标线。
</t>
  </si>
  <si>
    <t>1、受理责任：公示应当提交的材料，一次性告知补正材料，依法受理或不予受理（不予受理应当告知理由）。
2、审查责任：对申请人提供的有关材料是否符合法定条件进行审核。
3、决定责任：作出行政许可或者不予行政许可决定，法定告知（不予许可的应当书面告知理由）。
4、送达责任：出具的决定意见在法定时限内送达给申请人。                                                                                                                                      5、其他法律法规规章文件规定应履行的责任。</t>
  </si>
  <si>
    <t>巡游出租汽车经营许可</t>
  </si>
  <si>
    <t>《巡游出租汽车经营服务管理规定》（中华人民共和国交通运输部令2014年第16号发布,交通运输部令2016年第64号修正）
第八条  申请巡游出租汽车经营的，应当根据经营区域向相应的县级以上地方人民政府出租汽车行政主管部门提出申请，并符合下列条件： 
（一）有符合机动车管理要求并满足以下条件的车辆或者提供保证满足以下条件的车辆承诺书： 
 1.符合国家、地方规定的巡游出租汽车技术条件； 
 2.有按照第十三条规定取得的巡游出租汽车车辆经营权。 
（二）有取得符合要求的从业资格证件的驾驶人员； 
（三）有健全的经营管理制度、安全生产管理制度和服务质量保障制度； 
（四）有固定的经营场所和停车场地。</t>
  </si>
  <si>
    <t>1、受理责任：公示应当提交的材料，一次性告知补正材料，依法受理或不予受理（不予受理应当告知理由）。
2、审查责任：对申请人提供的有关材料是否符合法定条件进行审核。
3、决定责任：作出行政许可或者不予行政许可决定，法定告知（不予许可的应当书面告知理由）。
4、送达责任：出具的决定意见在法定时限内送达给申请人。                                                                                                                          5、其他法律法规规章文件规定应履行的责任。</t>
  </si>
  <si>
    <t>因不履行或不正确履行行政职责，有下列情形的，行政机关及相关工作人员应承担相应责任：
1、对符合受理条件的行政认定申请不予受理的；
2、对不符合法定条件的申请人准予行政许可或者超越法定职权作出准予行政许可决定的；
3、对符合法定条件的申请人不予行政许可或者不在法定期限内作出准予行政许可决定的；
4、违反法定程序实施行政许可的；
5、工作中玩忽职守、滥用职权的；
6、其他违反法律法规规章文件规定的行为。</t>
  </si>
  <si>
    <t>网络预约出租汽车经营许可</t>
  </si>
  <si>
    <t>《网络预约出租汽车经营服务管理暂行办法》（2019年12月28日，根据《中华人民共和国交通运输部令2019年第46号》修正）
第五条  申请从事网约车经营的，应当具备线上线下服务能力，符合下列条件：
（一）具有企业法人资格；
（二）具备开展网约车经营的互联网平台和与拟开展业务相适应的信息数据交互及处理能力，具备供交通、通信、公安、税务、网信等相关监管部门依法调取查询相关网络数据信息的条件，网络服务平台数据库接入出租汽车行政主管部门监管平台，服务器设置在中国内地，有符合规定的网络安全管理制度和安全保护技术措施；
（三）使用电子支付的，应当与银行、非银行支付机构签订提供支付结算服务的协议；
（四）有健全的经营管理制度、安全生产管理制度和服务质量保障制度；
（五）在服务所在地有相应服务机构及服务能力；
   外商投资网约车经营的，除符合上述条件外，还应当符合外商投资相关法律法规的规定。</t>
  </si>
  <si>
    <t>网络预约出租汽车车辆运营证核发</t>
  </si>
  <si>
    <t>《网络预约出租汽车经营服务管理暂行办法》（2019年12月28日，根据《中华人民共和国交通运输部令2019年第46号》修正）
第十二条  拟从事网约车经营的车辆，应当符合以下条件：
（一）7座及以下乘用车；
（二）安装具有行驶记录功能的车辆卫星定位装置、应急报警装置；
（三）车辆技术性能符合运营安全相关标准要求。
车辆的具体标准和营运要求，由相应的出租汽车行政主管部门，按照高品质服务、差异化经营的发展原则，结合本地实际情况确定。</t>
  </si>
  <si>
    <t>巡游出租汽车车辆运营证核发</t>
  </si>
  <si>
    <t>《巡游出租车经营服务管理规定》（中华人民共和国交通运输部令2014年第16号发布,交通运输部令2016年第64号修正）
第十五条  被许可人应当按照《巡游出租汽车经营行政许可决定书》和经营协议，投入符合规定数量、座位数、类型及等级、技术等级等要求的车辆。原许可机关核实符合要求后，为车辆核发《道路运输证》。</t>
  </si>
  <si>
    <t>县内客运业户新增班线经营许可</t>
  </si>
  <si>
    <t>1、受理责任：公示应当提交的材料，一次性告知补正材料，依法受理或不予受理（不予受理应当告知理由）。
2、审查责任：对申请人提供的有关材料是否符合法定条件进行审核。
3、决定责任：作出行政许可或者不予行政许可决定，法定告知（不予许可的应当书面告知理由）。
4、送达责任：出具的决定意见在法定时限内送达给申请人。                                                                                                                                           5、其他法律法规规章文件规定应履行的责任。</t>
  </si>
  <si>
    <t>城市地下交通干线及其他地下工程兼顾人民防空需要审查</t>
  </si>
  <si>
    <t>《中华人民共和国人民防空法》                                                                                                第十四条　城市的地下交通干线以及其他地下工程的建设，应当兼顾人民防空需要。</t>
  </si>
  <si>
    <t>1、受理责任：公示应当提交的材料，一次性告知补正材料，依法受理或不予受理（不予受理应当告知理由）。
2、审查责任：对申请人提供的有关材料是否符合法定条件进行审核。
3、决定责任：作出行政许可或者不予行政许可决定，法定告知（不予许可的应当书面告知理由）。
4、送达责任：出具的决定意见在法定时限内送达给申请人。                                                                                                              5、其他法律法规规章文件规定应履行的责任。</t>
  </si>
  <si>
    <t>防空地下室建设审批</t>
  </si>
  <si>
    <t>《中华人民共和国人民防空法》                                                                                                      第二十二条　城市新建民用建筑，按照国家有关规定修建战时可用于防空的地下室。                                                                                                                                                                          《河北省实施&lt;中华人民共和国人民防空法&gt;办法》                                                                                                                                                 第十二条  在城市规划区内新建民用建筑，依照国家有关规定应当修建防空地下室的，建设单位应当向有审批权的部门（以下称审批部门）申请办理防空地下室审批手续，并按照国家和省规定的标准修建。</t>
  </si>
  <si>
    <t>1、受理责任：公示应当提交的材料，一次性告知补正材料，依法受理或不予受理（不予受理应当告知理由）。
2、审查责任：对申请人提供的有关材料是否符合法定条件进行审核。
3、决定责任：作出行政许可或者不予行政许可决定，法定告知（不予许可的应当书面告知理由）。
4、送达责任：出具的决定意见在法定时限内送达给申请人。                                                                                                                                    5、其他法律法规规章文件规定应履行的责任。</t>
  </si>
  <si>
    <t>人防通信、警报设施拆除、迁移批准</t>
  </si>
  <si>
    <t xml:space="preserve">《中华人民共和国人民防空法》
第三十五条　人民防空通信、警报设施必须保持良好使用状态。
设置在有关单位的人民防空警报设施，由其所在单位维护管理，不得擅自拆除。                                                                                                                《河北省实施&lt;中华人民共和国人民防空法&gt;办法》                                                                                                                                                    第二十条　任何单位和个人不得擅自拆除、迁移人民防空通信、警报设施；因拆迁、改造建筑物，确实需要拆除或者迁移的，应当报经审批部门批准，并采取相应补救措施，保证人民防空通信、警报网的畅通。
</t>
  </si>
  <si>
    <t>1、受理责任：公示应当提交的材料，一次性告知补正材料，依法受理或不予受理（不予受理应当告知理由）。
2、审查责任：对申请人提供的有关材料是否符合法定条件进行审核。
3、决定责任：作出行政许可或者不予行政许可决定，法定告知（不予许可的应当书面告知理由）。
4、送达责任：出具的决定意见在法定时限内送达给申请人。                                                                                                                              5、其他法律法规规章文件规定应履行的责任。</t>
  </si>
  <si>
    <t>在危及人防工程安全范围内埋设管道、修建地面工程审批及人防工程改造、拆除审批</t>
  </si>
  <si>
    <t>《河北省人民防空工程维护与使用管理条例》；依据文号：2006年5月24日河北省第十届人民代表大会常务委员会第二十一次会议通过，自2006年7月1日起施行；
第十四条  不得在可能危及人民防空工程安全的范围内埋设管道、修建地面工程设施。因特殊需要在上述范围内埋设管道和修建地面工程设施的，应当商得省人民政府人民防空主管部门同意，并采取保障人民防空工程安全和使用效能的措施，保证人民防空工程不受损害。
第十五条  不得擅自改造人民防空工程。确需改造的，应当经设区的市的人民政府人民防空主管部门批准，并按有关规定进行设计，不得降低原工程的防护等级和密闭性能。
第十六条  不得擅自拆除人民防空工程。因城市建设等特殊情况，确需拆除的，应当按下列规定报批： 
（一）建筑面积在三百平方米以上且抗力为五级的人民防空工程、抗力为四级以上的人民防空工程、县级以上人民政府的人民防空指挥工程、疏散主干道工程，应当经设区的市的人民政府人民防空主管部门审查后，报省人民政府人民防空主管部门批准； 
（二）建筑面积不足三百平方米且抗力为五级的人民防空工程、抗力不足五级的人民防空工程、疏散支干道工程，应当报设区的市的人民政府人民防空主管部门批准，并向省人民政府人民防空主管部门备案。</t>
  </si>
  <si>
    <t>1、受理责任：公示应当提交的材料，一次性告知补正材料，依法受理或不予受理（不予受理应当告知理由）。
2、审查责任：对申请人提供的有关材料是否符合法定条件进行审核。
3、决定责任：作出行政许可或者不予行政许可决定，法定告知（不予许可的应当书面告知理由）。
4、送达责任：出具的决定意见在法定时限内送达给申请人。                                                                                                                      5、其他法律法规规章文件规定应履行的责任。</t>
  </si>
  <si>
    <t>关闭、闲置、拆除城市环卫设施许可</t>
  </si>
  <si>
    <t xml:space="preserve">《中华人民共和国固体废物污染环境防治法》                                                                                                                         第五十五条　建设生活垃圾处理设施、场所，应当符合国务院生态环境主管部门和国务院住房城乡建设主管部门规定的环境保护和环境卫生标准。
　　鼓励相邻地区统筹生活垃圾处理设施建设，促进生活垃圾处理设施跨行政区域共建共享。
　　禁止擅自关闭、闲置或者拆除生活垃圾处理设施、场所；确有必要关闭、闲置或者拆除的，应当经所在地的市、县级人民政府环境卫生主管部门商所在地生态环境主管部门同意后核准，并采取防止污染环境的措施。
</t>
  </si>
  <si>
    <t>城市建筑垃圾处置核准</t>
  </si>
  <si>
    <t>《建设部关于纳入国务院决定的十五项行政许可的条件的规定》(中华人民共和国建设部令第135号)
第四条建设单位、施工单位或者建筑垃圾运输单位申请城市建筑垃圾处置核准，需具备以下条件：
（1）提交书面申请（包括建筑垃圾运输的时间、路线和处置地点名称、施工单位与运输单位签订的合同、建筑垃圾消纳场的土地用途证明）；
（2）有消纳场的场地平面图、进场路线图、具有相应的摊铺、碾压、除尘、照明等机械和设备，有排水、消防等设施，有健全的环境卫生和安全管理制度并得到有效执行；
（3）具有建筑垃圾分类处置的方案和对废混凝土、金属、木材等回收利用的方案；
（4）具有合法的道路运输经营许可证、车辆行驶证；
（5）具有健全的运输车辆运营、安全、质量、保养、行政管理制度并得到有效执行；
（6）运输车辆具备全密闭运输机械装置或密闭苫盖装置、安装行驶及装卸记录仪和相应的建筑垃圾分类运输设备。</t>
  </si>
  <si>
    <t>1、受理责任：公示应当提交的材料，一次性告知补正材料，依法受理或不予受理（不予受理应当告知理由）。
2、审查责任：对申请人提供的有关材料是否符合法定条件进行审核。
3、决定责任：作出行政许可或者不予行政许可决定，法定告知（不予许可的应当书面告知理由）。
4、送达责任：出具的决定意见在法定时限内送达给申请人。                                                                                                                                     5、其他法律法规规章文件规定应履行的责任。</t>
  </si>
  <si>
    <t>城镇污水排入排水管网许可</t>
  </si>
  <si>
    <t>《城镇排水与污水处理条例》
第二十二条排水户申请领取污水排入排水管网许可证应当具备下列条件:
(一)排放口的设置符合城镇排水与污水处理规划的要求；
(二)按照国家有关规定建设相应的预处理设施和水质、水量检测设施；
(三)排放的污水符合国家或者地方规定的有关排放标准。
符合前款规定条件的，由城镇排水主管部门核发污水排入排水管网许可证;具体办法由国务院住房城乡建设主管部门制定。
《城镇污水排入排水管网许可管理办法》                                                                                                                                          第八条符合以下条件的，由城镇排水主管部门核发排水许可证：
（一）污水排放口的设置符合城镇排水与污水处理规划的要求；
（二）排放污水的水质符合国家或者地方的污水排入城镇下水道水质标准等有关标准；
（三）按照国家有关规定建设相应的预处理设施；
（四）按照国家有关规定在排放口设置便于采样和水量计量的专用检测。施工作业需排水的，建设单位应当已修建预处理设施，且排水符合本条第一款第二项规定的标准。</t>
  </si>
  <si>
    <t>设置大型户外广告及在城市建筑物、设施上悬挂、张贴宣传品审批</t>
  </si>
  <si>
    <t>《城市市容和环境卫生管理条例》(1992年6月28日国务院令第101号，2011年1月1日予以修改)
第十一条大型户外广告的设置必须征得城市人民政府市容环境卫生行政主管部门同意后，按照有关规定办理审批手续。
第十七条单位和个人在城市建筑物、设施上张挂、张贴宣传品等，须经城市人民政府市容环境卫生行政主管部门或者其他有关部门批准。</t>
  </si>
  <si>
    <t>1、受理责任：公示应当提交的材料，一次性告知补正材料，依法受理或不予受理（不予受理应当告知理由）。
2、审查责任：对申请人提供的有关材料是否符合法定条件进行审核。
3、决定责任：作出行政许可或者不予行政许可决定，法定告知（不予许可的应当书面告知理由）。
4、送达责任：出具的决定意见在法定时限内送达给申请人。                                                                                                                                         5、其他法律法规规章文件规定应履行的责任。</t>
  </si>
  <si>
    <t>燃气经营者改动市政燃气设施审批</t>
  </si>
  <si>
    <t>《城镇燃气管理条例》(国务院令第583号公布)
第三十八条燃气经营者改动市政燃气设施，应当制定改动方案，报县级以上地方人民政府燃气管理部门批准。
改动方案应当符合燃气发展规划，明确安全施工要求，有安全防护和保障正常用气的措施。
《河北省燃气管理条例》依据文号：省人大常委会公告第42号
第四十四条燃气经营者改动市政燃气设施，应当制定改动方案，报负责燃气行政审批的部门批准。
改动方案应当符合燃气发展规划，明确安全施工要求，有安全防护和保障正常用气的措施。</t>
  </si>
  <si>
    <t>特殊车辆在城市道路上行驶（包括经过城市桥梁）审批</t>
  </si>
  <si>
    <t>《城市道路管理条例》(1996年6月4日中华人民共和国国务院令第198号发布根据2011年1月8日《国务院关于废止和修改部分行政法规的决定》第一次修订根据2017年3月1日《国务院关于修改和废止部分行政法规的决定》第二次修订)
第二十八条履带车、铁轮车或者超重、超高、超长车辆需要在城市道路上行驶的，事先须征得市政工程行政主管部门同意，并按照公安交通管理部门指定的时间、路线行驶。
《城市桥梁检测和养护维修管理办法》
第十六条　超限机动车辆、履带车、铁轮车等需经过城市桥梁的，在报公安交通管理部门审批前，应当先经城市人民政府市政工程设施行政主管部门同意，并采取相应技术措施后，方可通行。</t>
  </si>
  <si>
    <t>临时性建筑物搭建、堆放物料、占道施工审批</t>
  </si>
  <si>
    <t>《城市市容和环境卫生管理条例》(中华人民共和国国务院令第101号)
第十四条任何单位和个人都不得在街道两侧和公共场地堆放物料，搭建建筑物、构筑物或者其他设施。因建设等特殊需要，在街道两侧和公共场地临时堆放物料，搭建非永久性建筑物、构筑物或者其他设施的，必须征得城市人民政府市容环境卫生行政主管部门同意后，按照有关规定办理审批手续。</t>
  </si>
  <si>
    <t>1、受理责任：公示应当提交的材料，一次性告知补正材料，依法受理或不予受理（不予受理应当告知理由）。
2、审查责任：对申请人提供的有关材料是否符合法定条件进行审核。
3、决定责任：作出行政许可或者不予行政许可决定，法定告知（不予许可的应当书面告知理由）。
4、送达责任：出具的决定意见在法定时限内送达给申请人。                                                                                               5、其他法律法规规章文件规定应履行的责任。</t>
  </si>
  <si>
    <t>改变绿化规划、绿化用地的使用性质审批</t>
  </si>
  <si>
    <t>《建设部关于纳入国务院决定的十五项行政许可的条件的规定》
第十条改变绿化规划、绿化用地的使用性质审批条件：
1、符合城市总体规划和城市绿地系统规，与城市绿线一致；
2、绿地使用功能的改变或局部使用功能的改变并未改变绿化用地使用性质；
3、源于城市总体规划调整、城市重大基础设施建设、国家重点工程建设、城市重大防灾救灾项目的需要；
4、专家组论证、公众听证会意见一致。</t>
  </si>
  <si>
    <t>商品房预售许可</t>
  </si>
  <si>
    <t>《城市商品房预售管理办法》
第五条商品房预售应当符合下列条件：
（一）已交付全部土地使用权出让金，取得土地使用权证书；
（二）持有建设工程规划许可证和施工许可证；
（三）按提供预售的商品房计算，投入开发建设的资金达到工程建设总投资的25％以上，并已经确定施工进度和竣工交付日期。</t>
  </si>
  <si>
    <t>建设工程消防验收</t>
  </si>
  <si>
    <t xml:space="preserve">《中华人民共和国消防法》                                                                                                                          第十三条 国务院住房和城乡建设主管部门规定应当申请消防验收的建设工程竣工，建设单位应当向住房和城乡建设主管部门申请消防验收。
    前款规定以外的其他建设工程，建设单位在验收后应当报住房和城乡建设主管部门备案，住房和城乡建设主管部门应当进行抽查。
    依法应当进行消防验收的建设工程，未经消防验收或者消防验收不合格的，禁止投入使用；其他建设工程经依法抽查不合格的，应当停止使用。
</t>
  </si>
  <si>
    <t>1、受理责任：公示应当提交的材料，一次性告知补正材料，依法受理或不予受理（不予受理应当告知理由）。
2、审查责任：对申请人提供的有关材料是否符合法定条件进行审核。
3、决定责任：作出行政许可或者不予行政许可决定，法定告知（不予许可的应当书面告知理由）。
4、送达责任：出具的决定意见在法定时限内送达给申请人。                                                                                                                                                                                         5、其他法律法规规章文件规定应履行的责任。</t>
  </si>
  <si>
    <t>建设工程消防设计审查</t>
  </si>
  <si>
    <t>《中华人民共和国消防法》                                                                                                                                                      第十一条　国务院住房和城乡建设主管部门规定的特殊建设工程，建设单位应当将消防设计文件报送住房和城乡建设主管部门审查，住房和城乡建设主管部门依法对审查的结果负责。</t>
  </si>
  <si>
    <t>建筑工程施工许可证核发</t>
  </si>
  <si>
    <t xml:space="preserve">《中华人民共和国建筑法》
第七条　建筑工程开工前，建设单位应当按照国家有关规定向工程所在地县级以上人民政府建设行政主管部门申请领取施工许可证；但是，国务院建设行政主管部门确定的限额以下的小型工程除外。
    按照国务院规定的权限和程序批准开工报告的建筑工程，不再领取施工许可证。
《建筑工程施工许可管理办法》                                                                                                                                                         第二条　在中华人民共和国境内从事各类房屋建筑及其附属设施的建造、装修装饰和与其配套的线路、管道、设备的安装，以及城镇市政基础设施工程的施工，建设单位在开工前应当依照本办法的规定，向工程所在地的县级以上地方人民政府住房城乡建设主管部门（以下简称发证机关）申请领取施工许可证。
　　工程投资额在30万元以下或者建筑面积在300平方米以下的建筑工程，可以不申请办理施工许可证。省、自治区、直辖市人民政府住房城乡建设主管部门可以根据当地的实际情况，对限额进行调整，并报国务院住房城乡建设主管部门备案。
　　按照国务院规定的权限和程序批准开工报告的建筑工程，不再领取施工许可证。
</t>
  </si>
  <si>
    <t>1、受理责任：公示应当提交的材料，一次性告知补正材料，依法受理或不予受理（不予受理应当告知理由）。
2、审查责任：对申请人提供的有关材料是否符合法定条件进行审核。
3、决定责任：作出行政许可或者不予行政许可决定，法定告知（不予许可的应当书面告知理由）。
4、送达责任：出具的决定意见在法定时限内送达给申请人。                                                                                                                   5、其他法律法规规章文件规定应履行的责任。</t>
  </si>
  <si>
    <t>建设项目配套的园林绿化工程设计方案审批</t>
  </si>
  <si>
    <t xml:space="preserve">《河北省城市园林绿化管理办法》                                                                                                                            第十二条　建设项目配套的园林绿化工程设计方案按照基本建设程序审批时，应当有园林绿化主管部门参加审查。申请审核建设项目配套园林绿化工程设计方案时，应当提交下列材料：
（一）申请表；
（二）设计单位的《风景园林工程设计资质证书》；
（三）园林绿化工程设计方案；
（四）城乡规划主管部门出具的规划条件；
（五）绿地涉及的地下建筑结构施工图立剖面图。
　　园林绿化主管部门应当自受理申请之日起10个工作日内作出审批决定。不予批准的，应当书面告知申请人并说明理由。
　　园林绿化工程设计方案未经审核同意，有关部门不得颁发施工许可证。
</t>
  </si>
  <si>
    <t>因工程建设需要拆除、改动、迁移供水、排水与污水处理设施审核</t>
  </si>
  <si>
    <t>《城市供水条例》(中华人民共和国国务院令第158号)
第三十条因工程建设确需改装、拆除或者迁移城市公共供水设施的，建设单位应当报经县级以上人民政府城市规划行政主管部门和城市供水行政主管部门批准，并采取相应的补救措施。
《城镇排水与污水处理条例》(中华人民共和国国务院令第641号)
第四十三条因工程建设需要拆除、改动城镇排水与污水处理设施的，建设单位应当制定拆除、改动方案，报城镇排水主管部门审核，并承担重建、改建和采取临时措施的费用。</t>
  </si>
  <si>
    <t>公路超限运输许可</t>
  </si>
  <si>
    <t>《中华人民共和国公路法》(中华人民共和国主席令第八十一号，2017年11月4日修正)
第五十条  超过公路、公路桥梁、公路隧道或者汽车渡船的限载、限高、限宽、限长标准的车辆，不得在有限定标准的公路、公路桥梁上或者公路隧道内行驶，不得使用汽车渡船。超过公路或者公路桥梁限载标准确需行驶的，必须经县级以上地方人民政府交通主管部门批准，并按要求采取有效的防护措施；运载不可解体的超限物品的，应当按照指定的时间、路线、时速行驶，并悬挂明显标志。 运输单位不能按照前款规定采取防护措施的，由交通主管部门帮助其采取防护措施，所需费用由运输单位承担。
《公路安全保护条例》(2011年3月7日国务院令第593号)
第三十五条  车辆载运不可解体物品，车货总体的外廓尺寸或者总质量超过公路、公路桥梁、公路隧道的限载、限高、限宽、限长标准，确需在公路、公路桥梁、公路隧道行驶的，从事运输的单位和个人应当向公路管理机构申请公路超限运输许可。</t>
  </si>
  <si>
    <t>占用、挖掘公路、公路用地或者使公路改线审批</t>
  </si>
  <si>
    <t>《中华人民共和国公路法》（中华人民共和国主席令第八十一号）
第四十四条  任何单位和个人不得擅自占用、挖掘公路。 因修建铁路、机场、电站、通信设施、水利工程和进行其他建设工程需要占用、挖掘公路或者使公路改线的，建设单位应当事先征得有关交通主管部门的同意；影响交通安全的，还须征得有关公安机关的同意。占用、挖掘公路或者使公路改线的，建设单位应当按照不低于该段公路原有的技术标准予以修复、改建或者给予相应的经济补偿。
《公路安全保护条例》（国务院令第593号）
第二十七条  进行下列涉路施工活动，建设单位应当向公路管理机构提出申请：
（一）因修建铁路、机场、供电、水利、通信等建设工程需要占用、挖掘公路、公路用地或者使公路改线；
（二）跨越、穿越公路修建桥梁、渡槽或者架设、埋设管道、电缆等设施；
（三）在公路用地范围内架设、埋设管道、电缆等设施；
（四）利用公路桥梁、公路隧道、涵洞铺设电缆等设施；
（五）利用跨越公路的设施悬挂非公路标志；
（六）在公路上增设或者改造平面交叉道口；
（七）在公路建筑控制区内埋设管道、电缆等设施。</t>
  </si>
  <si>
    <t>1、受理责任：公示应当提交的材料，一次性告知补正材料，依法受理或不予受理（不予受理应当告知理由）。
2、审查责任：对申请人提供的有关材料是否符合法定条件进行审核。
3、决定责任：作出行政许可或者不予行政许可决定，法定告知（不予许可的应当书面告知理由）。
4、送达责任：出具的决定意见在法定时限内送达给申请人。                                                                                                                                                                          5、其他法律法规规章文件规定应履行的责任。</t>
  </si>
  <si>
    <t>在公路增设或改造平面交叉道口审批</t>
  </si>
  <si>
    <t>《公路安全保护条例》（国务院令第593号）
第二十七条  进行下列涉路施工活动，建设单位应当向公路管理机构提出申请：
（一）因修建铁路、机场、供电、水利、通信等建设工程需要占用、挖掘公路、公路用地或者使公路改线；
（二）跨越、穿越公路修建桥梁、渡槽或者架设、埋设管道、电缆等设施；
（三）在公路用地范围内架设、埋设管道、电缆等设施；
（四）利用公路桥梁、公路隧道、涵洞铺设电缆等设施；
（五）利用跨越公路的设施悬挂非公路标志；
（六）在公路上增设或者改造平面交叉道口；
（七）在公路建筑控制区内埋设管道、电缆等设施。
《中华人民共和国公路法》（中华人民共和国主席令第八十一号）
第五十五条  在公路上增设平面交叉道口，必须按照国家有关规定经过批准，并按照国家规定的技术标准建设。</t>
  </si>
  <si>
    <t>1、受理责任：公示应当提交的材料，一次性告知补正材料，依法受理或不予受理（不予受理应当告知理由）。
2、审查责任：对申请人提供的有关材料是否符合法定条件进行审核。
3、决定责任：作出行政许可或者不予行政许可决定，法定告知（不予许可的应当书面告知理由）。
4、送达责任：出具的决定意见在法定时限内送达给申请人。                                                                                                                                  5、其他法律法规规章文件规定应履行的责任。</t>
  </si>
  <si>
    <t>设置非公路标志审批</t>
  </si>
  <si>
    <t>《中华人民共和国公路法》（中华人民共和国主席令第八十一号，2017年11月4日修正）
第五十四条  任何单位和个人未经县级以上地方人民政府交通主管部门批准，不得在公路用地范围内设置公路标志以外的其他标志。
《公路安全保护条例》（国务院令第593号）
第二十七条  进行下列涉路施工活动，建设单位应当向公路管理机构提出申请：
（一）因修建铁路、机场、供电、水利、通信等建设工程需要占用、挖掘公路、公路用地或者使公路改线；
（二）跨越、穿越公路修建桥梁、渡槽或者架设、埋设管道、电缆等设施；
（三）在公路用地范围内架设、埋设管道、电缆等设施；
（四）利用公路桥梁、公路隧道、涵洞铺设电缆等设施；
（五）利用跨越公路的设施悬挂非公路标志；
（六）在公路上增设或者改造平面交叉道口；
（七）在公路建筑控制区内埋设管道、电缆等设施。</t>
  </si>
  <si>
    <t>1、受理责任：公示应当提交的材料，一次性告知补正材料，依法受理或不予受理（不予受理应当告知理由）。
2、审查责任：对申请人提供的有关材料是否符合法定条件进行审核。
3、决定责任：作出行政许可或者不予行政许可决定，法定告知（不予许可的应当书面告知理由）。
4、送达责任：出具的决定意见在法定时限内送达给申请人。                                                                                                                     5、其他法律法规规章文件规定应履行的责任。</t>
  </si>
  <si>
    <t>更新采伐护路林审批</t>
  </si>
  <si>
    <t>《公路安全保护条例》(国务院令第593号)
第二十六条  禁止破坏公路、公路用地范围内的绿化物。需要更新采伐护路林的，应当向公路管理机构提出申请，经批准方可更新采伐，并及时补种；不能及时补种的，应当交纳补种所需费用，由公路管理机构代为补种。</t>
  </si>
  <si>
    <t>公路建设项目施工许可</t>
  </si>
  <si>
    <t>《中华人民共和国公路法》                                                                                                                                             第二十五条  公路建设项目的施工，须按国务院交通主管部门的规定报请县级以上地方人民政府交通主管部门批准。</t>
  </si>
  <si>
    <t>跨越、穿越公路及在公路用地范围内架设、埋设管线、电缆等设施，或者利用公路桥梁、公路隧道、涵洞铺设电缆等设施许可</t>
  </si>
  <si>
    <t>《路政管理规定》（2003年1月27日发布，2016年12月10日修正）
第八条  除公路防护、养护外，占用、利用或者挖掘公路、公路用地、公路两侧建筑控制区，以及更新、砍伐公路用地上的树木，应当根据《公路法》和本规定，事先报经交通主管部门或者其设置的公路管理机构批准、同意。
《公路安全保护条例》（国务院令第593号）
第二十七条  进行下列涉路施工活动，建设单位应当向公路管理机构提出申请：
（一）因修建铁路、机场、供电、水利、通信等建设工程需要占用、挖掘公路、公路用地或者使公路改线；
（二）跨越、穿越公路修建桥梁、渡槽或者架设、埋设管道、电缆等设施；
（三）在公路用地范围内架设、埋设管道、电缆等设施；
（四）利用公路桥梁、公路隧道、涵洞铺设电缆等设施；
（五）利用跨越公路的设施悬挂非公路标志；
（六）在公路上增设或者改造平面交叉道口；
（七）在公路建筑控制区内埋设管道、电缆等设施。 
《中华人民共和国公路法》（中华人民共和国主席令第86号，2017年11月4日修正）
第四十五条  跨越、穿越公路修建桥梁、渡槽或者架设、埋设管线等设施的，以及在公路用地范围内架设、埋设管线、电缆等设施的，应当事先经有关交通主管部门同意，影响交通安全的，还须征得有关公安机关的同意；所修建、架设或者埋设的设施应当符合公路工程技术标准的要求。对公路造成损坏的，应当按照损坏程度给予补偿。</t>
  </si>
  <si>
    <t>公路建筑控制区内埋设管线、电缆等设施许可</t>
  </si>
  <si>
    <t>《路政管理规定》（2003年1月27日发布，2016年12月10日修正）
第八条  除公路防护、养护外，占用、利用或者挖掘公路、公路用地、公路两侧建筑控制区，以及更新、砍伐公路用地上的树木，应当根据《公路法》和本规定，事先报经交通主管部门或者其设置的公路管理机构批准、同意。
《公路安全保护条例》（国务院令第593号）
第二十七条  进行下列涉路施工活动，建设单位应当向公路管理机构提出申请：（七）在公路建筑控制区内埋设管道、电缆等设施。
《中华人民共和国公路法》（主席令第86号，2017年11月4日修改）
第五十六条  除公路防护、养护需要的以外，禁止在公路两侧的建筑控制区内修建建筑物和地面构筑物；需要在建筑控制区内埋设管线、电缆等设施的，应当事先经县级以上地方人民政府交通主管部门批准。
前款规定的建筑控制区的范围，由县级以上地方人民政府按照保障公路运行安全和节约用地的原则，依照国务院的规定划定。
建筑控制区范围经县级以上地方人民政府依照前款规定划定后，由县级以上地方人民政府交通主管部门设置标桩、界桩。任何单位和个人不得损坏、擅自挪动该标桩、界桩。</t>
  </si>
  <si>
    <t>道路货物运输经营许可（普货）</t>
  </si>
  <si>
    <t xml:space="preserve">《道路货物运输及站场管理规定》（2005年6月16日交通部发布 根据2019年6月20日交通运输部《关于修改〈道路货物运输及站场管理规定〉的决定》第五次修正）
第六条  申请从事道路货物运输经营的，应当具备下列条件：
（一）有与其经营业务相适应并经检测合格的运输车辆：
1.车辆技术要求应当符合《道路运输车辆技术管理规定》有关规定。
2.车辆其他要求：
（1）从事大型物件运输经营的，应当具有与所运输大型物件相适应的超重型车组；
（2）从事冷藏保鲜、罐式容器等专用运输的，应当具有与运输货物相适应的专用容器、设备、设施，并固定在专用车辆上；
（3）从事集装箱运输的，车辆还应当有固定集装箱的转锁装置。
（二）有符合规定条件的驾驶人员：   
1.取得与驾驶车辆相应的机动车驾驶证；
2.年龄不超过60周岁；
3.经设区的市级道路运输管理机构对有关道路货物运输法规、机动车维修和货物及装载保管基本知识考试合格，并取得从业资格证（使用总质量4500千克及以下普通货运车辆的驾驶人员除外）。
（三）有健全的安全生产管理制度，包括安全生产责任制度、安全生产业务操作规程、安全生产监督检查制度、驾驶员和车辆安全生产管理制度等。                                                                                                                     第八条　申请从事道路货物运输经营的，应当依法向市场监督管理机关办理有关登记手续后，向县级道路运输管理机构提出申请，并提供以下材料：
（一）《道路货物运输经营申请表》（见附件1）；
（二）负责人身份证明，经办人的身份证明和委托书；
（三）机动车辆行驶证、车辆技术等级评定结论复印件；拟投入运输车辆的承诺书，承诺书应当包括车辆数量、类型、技术性能、投入时间等内容；
（四）聘用或者拟聘用驾驶员的机动车驾驶证、从业资格证及其复印件；
（五）安全生产管理制度文本；
</t>
  </si>
  <si>
    <t>道路旅客运输站（场）经营许可</t>
  </si>
  <si>
    <t>《道路旅客运输及客运站管理规定》交通运输部令2020年第17号《道路旅客运输及客运站管理规定》已于2020年7月2日经第21次部务会议通过，现予公布，自2020年9月1日起施行。  
 第十五条  申请从事客运站经营的，应当具备下列条件：
（一）客运站经验收合格；
（二）有与业务量相适应的专业人员和管理人员；
（三）有相应的设备、设施；
（四）有健全的业务操作规程和安全管理制度，包括服务规范、安全生产操作规程、车辆发车前例检、安全生产责任制，以及国家规定的危险物品及其他禁止携带的物品（以下统称违禁物品）查堵、人员和车辆进出站安全管理等安全生产监督检查的制度。                                                                                                                                       第十六条　申请从事客运站经营的，应当依法向市场监督管理部门办理有关登记手续后，向所在地县级道路运输管理机构提出申请。</t>
  </si>
  <si>
    <t>1、受理责任：公示应当提交的材料，一次性告知补正材料，依法受理或不予受理（不予受理应当告知理由）。
2、审查责任：对申请人提供的有关材料是否符合法定条件进行审核。
3、决定责任：作出行政许可或者不予行政许可决定，法定告知（不予许可的应当书面告知理由）。
4、送达责任：出具的决定意见在法定时限内送达给申请人。                              5、其他法律法规规章文件规定应履行的责任。</t>
  </si>
  <si>
    <t>建设工程竣工验收消防备案</t>
  </si>
  <si>
    <t>《中华人民共和国消防法》                                                                                                                                                                                                 第十三条第二款 前款规定以外的其他建设工程，建设单位在验收后应当报住房和城乡建设主管部门备案，住房和城乡建设主管部门应当进行抽查。</t>
  </si>
  <si>
    <t>巡游出租汽车经营者许可事项变更</t>
  </si>
  <si>
    <t xml:space="preserve">《巡游出租汽车经营服务管理规定》                                                                                                                                                                     第八条 申请巡游出租汽车经营的，应当根据经营区域向相应的县级以上地方人民政府出租汽车行政主管部门提出申请，并符合下列条件：
（一）有符合机动车管理要求并满足以下条件的车辆或者提供保证满足以下条件的车辆承诺书：
1.符合国家、地方规定的巡游出租汽车技术条件；
2.有按照第十三条规定取得的巡游出租汽车车辆经营权。
（二）有取得符合要求的从业资格证件的驾驶人员；
（三）有健全的经营管理制度、安全生产管理制度和服务质量保障制度；
（四）有固定的经营场所和停车场地。
</t>
  </si>
  <si>
    <t>人民防空工程、兼顾人民防空需要的地下工程竣工验收备案（联合验收、统一备案）</t>
  </si>
  <si>
    <t>《河北省结合民用建筑修建防空地下室管理规定》                                                                                                                                                                 第十七条 防空地下室竣工验收实行备案制度。建设单位在向建设主管部门备案时，应当出具人民政府人民防空主管部门的认可文件。</t>
  </si>
  <si>
    <t>确需在禁挖期内挖掘新建、扩建、改建、大修的城市道路批准</t>
  </si>
  <si>
    <t xml:space="preserve">《城市道路管理条例》                                                                                                                                                                          第三十三条 因工程建设需要挖掘城市道路的，应当持城市规划部门批准签发的文件和有关设计文件，到市政工程行政主管部门和公安交通管理部门办理审批手续，方可按照规定挖掘。
新建、扩建、改建的城市道路交付使用后5年内、大修的城市道路竣工后3年内不得挖掘；因特殊情况需要挖掘的，须经县级以上城市人民政府批准。
</t>
  </si>
  <si>
    <t>道路客运、货运车辆营运证配发</t>
  </si>
  <si>
    <t xml:space="preserve">《中华人民共和国道路运输条例》                                                                                                                                                第十条　申请从事客运经营的，应当依法向市场监督管理部门办理有关登记手续后，按照下列规定提出申请并提交符合本条例第八条规定条件的相关材料：
（一）从事县级行政区域内和毗邻县行政区域间客运经营的，向所在地县级人民政府交通运输主管部门提出申请；
（二）从事省际、市际、县际（除毗邻县行政区域间外）客运经营的，向所在地设区的市级人民政府交通运输主管部门提出申请；
（三）在直辖市申请从事客运经营的，向所在地直辖市人民政府确定的交通运输主管部门提出申请。
依照前款规定收到申请的交通运输主管部门，应当自受理申请之日起20日内审查完毕，作出许可或者不予许可的决定。予以许可的，向申请人颁发道路运输经营许可证，并向申请人投入运输的车辆配发车辆营运证；不予许可的，应当书面通知申请人并说明理由。
对从事省际和市际客运经营的申请，收到申请的交通运输主管部门依照本条第二款规定颁发道路运输经营许可证前，应当与运输线路目的地的相应交通运输主管部门协商，协商不成的，应当按程序报省、自治区、直辖市人民政府交通运输主管部门协商决定。对从事设区的市内毗邻县客运经营的申请，有关交通运输主管部门应当进行协商，协商不成的，报所在地市级人民政府交通运输主管部门决定。                                                                                                                                                                                                         第二十四条　申请从事货运经营的，应当依法向市场监督管理部门办理有关登记手续后，按照下列规定提出申请并分别提交符合本条例第二十一条、第二十三条规定条件的相关材料：
（一）从事危险货物运输经营以外的货运经营的，向县级人民政府交通运输主管部门提出申请；
（二）从事危险货物运输经营的，向设区的市级人民政府交通运输主管部门提出申请。
依照前款规定收到申请的交通运输主管部门，应当自受理申请之日起20日内审查完毕，作出许可或者不予许可的决定。予以许可的，向申请人颁发道路运输经营许可证，并向申请人投入运输的车辆配发车辆营运证；不予许可的，应当书面通知申请人并说明理由。
使用总质量4500千克及以下普通货运车辆从事普通货运经营的，无需按照本条规定申请取得道路运输经营许可证及车辆营运证。
</t>
  </si>
  <si>
    <t>公共服务</t>
  </si>
  <si>
    <t>建筑工程施工许可证查询</t>
  </si>
  <si>
    <t>《中华人民共和国政府信息公开条例》                                                                                                                 第二十条　行政机关应当依照本条例第十九条的规定，主动公开本行政机关的下列政府信息：(五)办理行政许可和其他对外管理服务事项的依据、条件、程序以及办理结果；</t>
  </si>
  <si>
    <t>1、受理责任：公示应当提交的材料，一次性告知补正材料，依法受理或不予受理（不予受理应当告知理由）。
2、其他法律法规规章文件规定应履行的责任。</t>
  </si>
  <si>
    <t xml:space="preserve">因不履行或不正确履行行政职责，有下列情形的，行政机关及相关工作人员应承担相应责任：
1、对符合受理条件的行政认定申请不予受理的；
2、对不符合法定条件的申请人准予查询的；
3、对符合法定条件的申请人不予查询的；
4、违反法定程序实施查询的；
5、工作中玩忽职守、滥用职权的；
6、其他违反法律法规规章文件规定的行为。
</t>
  </si>
  <si>
    <t>城镇污水排入排水管网许可证查询</t>
  </si>
  <si>
    <t>商品房预(销)售许可证信息查询</t>
  </si>
  <si>
    <t>人民防空工程、兼顾人民防空需要的地下工程竣工验收备案查询</t>
  </si>
  <si>
    <t>拖拉机和联合收割机变更登记（普通变更登记）</t>
  </si>
  <si>
    <t>兴隆县行政审批局涉农事务审批股</t>
  </si>
  <si>
    <t>《拖拉机和联合收割机登记规定》（2018年1月15日农业部令第2号公布，根据2018年12月6日农业农村部令第2号修正）
第十一条  有下列情形之一的，所有人应当向登记地农机监理机构申请变更登记：
（一）改变机身颜色、更换机身（底盘）或者挂车的；
（二）更换发动机的；
（三）因质量有问题，更换整机的；
（四）所有人居住地在本行政区域内迁移、所有人姓名（单位名称）变更的。</t>
  </si>
  <si>
    <t>1、受理责任：公示应当提交的材料，一次性告知补正材料，依法受理或不予受理（不予受理应当告知理由）。
2、审查责任：对申请人提供的有关材料是否符合法定条件进行审核。材料齐全、符合条件的申请，进行实地考察。
3、决定责任：作出行政许可或者不予行政许可决定，法定告知（不予许可的应当书面告知理由）。
4、送达责任：准予许可的出具审查意见并报送至省审批部门进行审查审批。5、其他法律法规规章文件规定应履行的责任。</t>
  </si>
  <si>
    <t>拖拉机和联合收割机变更登记（迁出变更登记）</t>
  </si>
  <si>
    <t>拖拉机和联合收割机变更登记（迁入变更登记）</t>
  </si>
  <si>
    <t>兽药经营许可证核发(兽用非生物制品)</t>
  </si>
  <si>
    <t>《兽药管理条例》（2004年4月9日国务院令第404号公布，2014年7月29日国务院令第653号部分修订、2016年2月6日国务院令第666号部分修订、2020年3月27日国务院令726令部分修订）
 第二十二条  经营兽药的企业，应当具备下列条件：
（一）与所经营的兽药相适应的兽药技术人员；
（二）与所经营的兽药相适应的营业场所、设备、仓库设施；
（三）与所经营的兽药相适应的质量管理机构或者人员。</t>
  </si>
  <si>
    <t>兽药经营企业变更单位名称</t>
  </si>
  <si>
    <t>中华人民共和国兽药管理条例第二十二条</t>
  </si>
  <si>
    <t>兽药经营企业变更法定代表人</t>
  </si>
  <si>
    <t>兽药经营企业变更经营范围</t>
  </si>
  <si>
    <t>《兽药管理条例》（2004年4月9日国务院令第404号公布，2014年7月29日国务院令第653号部分修订、2016年2月6日国务院令第666号部分修订、2020年3月27日国务院令726令部分修订） 
第二十二条  经营兽药的企业，应当具备下列条件： 
（一）与所经营的兽药相适应的兽药技术人员； 
（二）与所经营的兽药相适应的营业场所、设备、仓库设施； 
（三）与所经营的兽药相适应的质量管理机构或者人员。
第二十四条  兽药经营企业变更经营范围、经营地点的，应当依照本条例第二十二条的规定申请换发兽药经营许可证；变更企业名称、法定代表人的，应当在办理工商变更登记手续后15个工作日内，到发证机关申请换发兽药经营许可证。</t>
  </si>
  <si>
    <t>兽药经营企业变更经营地点</t>
  </si>
  <si>
    <t>《兽药管理条例》（2004年4月9日国务院令第404号公布，2014年7月29日国务院令第653号部分修订、2016年2月6日国务院令第666号部分修订、2020年3月27日国务院令726令部分修订）
第二十四条  兽药经营企业变更经营范围、经营地点的，应当依照本条例第二十二条的规定申请换发兽药经营许可证；变更企业名称、法定代表人的，应当在办理工商变更登记手续后15个工作日内，到发证机关申请换发兽药经营许可证。</t>
  </si>
  <si>
    <t>动物防疫条件合格证变更单位名称</t>
  </si>
  <si>
    <t>《动物防疫条件审查办法》（中华人民共和国农业部令2010年 第7号） 
第三十一条  本办法第二条第一款所列场所在取得《动物防疫条件合格证》后，变更场址或者经营范围的，应当重新申请办理《动物防疫条件合格证》，同时交回原《动物防疫条件合格证》，由原发证机关予以注销。
变更布局、设施设备和制度，可能引起动物防疫条件发生变化的，应当提前30日向原发证机关报告。发证机关应当在20日内完成审查，并将审查结果通知申请人。
变更单位名称或者其负责人的，应当在变更后15日内持有效证明申请变更《动物防疫条件合格证》。
第三十二条  本办法第二条第一款所列场所停业的，应当于停业后30日内将《动物防疫条件合格证》交回原发证机关。</t>
  </si>
  <si>
    <t>动物防疫条件场所变更布局、设施和制度</t>
  </si>
  <si>
    <t>动物防疫条件合格证变更负责人</t>
  </si>
  <si>
    <t>水产苗种生产许可证变更单位名称</t>
  </si>
  <si>
    <t>《水产苗种管理办法》（2001年12月8日中华人民共和国农业部令第4号发布  根据2005年1月5日中华人民共和国农业部令第46号修订）
第十五条  水产苗种生产单位和个人应当按照许可证规定的范围、种类等进行生产。需要变更生产范围、种类的，应当向原发证机关办理变更手续。</t>
  </si>
  <si>
    <t>水产苗种生产许可证变更法定代表人</t>
  </si>
  <si>
    <t>水产苗种生产许可证变更地址</t>
  </si>
  <si>
    <t>水产苗种生产许可证变更许可项目</t>
  </si>
  <si>
    <t>集体所有或者所有由集体使用水域滩涂的发证登记</t>
  </si>
  <si>
    <t>《养殖发证登记办法》（中华人民共和国农业部令  2010年 第9号）
第十条  农民集体所有或者国家所有依法由农民集体使用的水域、滩涂，以家庭承包方式用于养殖生产的，依照下列程序办理发证登记：
（一）水域、滩涂承包合同生效后，发包方应当在30个工作日内，将水域、滩涂承包方案、承包方及承包水域、滩涂的详细情况、水域、滩涂承包合同等材料报县级以上地方人民政府渔业行政主管部门。
（二）县级以上地方人民政府渔业行政主管部门对发包方报送的材料进行审核。符合规定的，报请同级人民政府核发养殖证，并将养殖证载明事项载入登记簿；不符合规定的，书面通知当事人。
第十一条  农民集体所有或者国家所有依法由农民集体使用的水域、滩涂，以招标、拍卖、公开协商等方式承包用于养殖生产，承包方申请取得养殖证的，依照下列程序办理发证登记：
（一）水域、滩涂承包合同生效后，承包方填写养殖证申请表，并将水域、滩涂承包合同等材料报县级以上地方人民政府渔业行政主管部门。
（二）县级以上地方人民政府渔业行政主管部门对承包方提交的材料进行审核。符合规定的，报请同级人民政府核发养殖证，并将养殖证载明事项载入登记簿；不符合规定的，书面通知申请人。</t>
  </si>
  <si>
    <t>国家所有水域滩涂的发证登记</t>
  </si>
  <si>
    <t>《养殖发证登记办法》（中华人民共和国农业部令  2010年 第9号）
第五条  使用国家所有的水域、滩涂从事养殖生产的，应当向县级以上地方人民政府渔业行政主管部门提出申请。</t>
  </si>
  <si>
    <t>水域滩涂养殖证更正、变更住址</t>
  </si>
  <si>
    <t>《水域滩涂养殖发证登记办法》（中华人民共和国农业部令  2010年 第9号）
第十四条  水域滩涂养殖权人、利害关系人有权查阅、复制登记簿，县级以上地方人民政府渔业行政主管部门应当提供，不得限制和拒绝。
水域滩涂养殖权人、利害关系人认为登记簿记载的事项错误的，可以申请更正登记。登记簿记载的权利人书面同意更正或者有证据证明登记确有错误的，县级以上地方人民政府渔业行政主管部门应当予以更正。
第十五条  养殖权人姓名或名称、住所等事项发生变化的，当事人应当持原养殖证及相关证明材料，向原发证登记机关申请变更。</t>
  </si>
  <si>
    <t>水域滩涂养殖证更正、变更养殖方式</t>
  </si>
  <si>
    <t>水域滩涂养殖证更正、变更养殖权人</t>
  </si>
  <si>
    <t>农作物种子生产经营许可证变更</t>
  </si>
  <si>
    <t>《农作物种子生产经营许可管理办法》（2016年农业部令第5号）
第十九条  种子生产经营许可证有效期为五年。在有效期内变更主证载明事项的，应当向原发证机关申请变更并提交相应材料，原发证机关应当依法进行审查，办理变更手续。在有效期内变更副证载明的生产种子的品种、地点等事项的，应当在播种三十日前向原发证机关申请变更并提交相应材料，申请材料齐全且符合法定形式的，原发证机关应当当场予以变更登记。</t>
  </si>
  <si>
    <t>农作物种子生产经营许可证核发</t>
  </si>
  <si>
    <t xml:space="preserve">《农作物种子生产经营许可管理办法》（中华人民共和国农业部令2016年第5号）
第六条  申请领取种子生产经营许可证的企业，应当具有与种子生产经营相适应的设施、设备、品种及人员，符合本办法规定的条件。
第七条  申请领取主要农作物常规种子或非主要农作物种子生产经营许可证的企业。
第八条  申请领取主要农作物杂交种子及其亲本种子生产经营许可证的企业。
第九条  申请领取实行选育生产经营相结合、有效区域为全国的种子生产经营许可证的企业。
</t>
  </si>
  <si>
    <t>拖拉机、联合收割机驾驶证初次申领</t>
  </si>
  <si>
    <t>《拖拉机和联合收割机驾驶证管理规定》（中华人民共和国农业部令2018 年 第 1 号《拖拉机和联合收割机驾驶证管理规定》已经农业部2017年第11次常务会议审议通过，现予公布，自2018年6月1日起施行。）
第九条  申请驾驶证，应当符合下列条件：
（一）年龄：18周岁以上，70周岁以下；
（二）身高：不低于150厘米；
（三）视力：两眼裸视力或者矫正视力达到对数视力表4.9以上；
（四）辨色力：无红绿色盲；
（五）听力：两耳分别距音叉50厘米能辨别声源方向；
（六）上肢：双手拇指健全，每只手其他手指必须有3指健全，肢体和手指运动功能正常；
（七）下肢：运动功能正常，下肢不等长度不得大于5厘米；
（八）躯干、颈部：无运动功能障碍。
第十条  有下列情形之一的，不得申领驾驶证：
（一）有器质性心脏病、癫痫、美尼尔氏症、眩晕症、癔病、震颤麻痹、精神病、痴呆以及影响肢体活动的神经系统疾病等妨碍安全驾驶疾病的；
（二）3年内有吸食、注射毒品行为或者解除强制隔离戒毒措施未满3年，或者长期服用依赖性精神药品成瘾尚未戒除的；
（三）吊销驾驶证未满2年的；
（四）驾驶许可依法被撤销未满3年的；
（五）醉酒驾驶依法被吊销驾驶证未满5年的；
（六）饮酒后或醉酒驾驶造成重大事故被吊销驾驶证的；
（七）造成事故后逃逸被吊销驾驶证的；
（八）法律、行政法规规定的其他情形。</t>
  </si>
  <si>
    <t>拖拉机、联合收割机驾驶证增加准驾机型申领</t>
  </si>
  <si>
    <t>《拖拉机和联合收割机驾驶证管理规定》（中华人民共和国农业部令2018 年 第 1 号《拖拉机和联合收割机驾驶证管理规定》已经农业部2017年第11次常务会议审议通过，现予公布，自2018年6月1日起施行。）
第九条  申请驾驶证，应当符合下列条件：
（一）年龄：18周岁以上，70周岁以下；
（二）身高：不低于150厘米；
（三）视力：两眼裸视力或者矫正视力达到对数视力表4.9以上；
（四）辨色力：无红绿色盲；
（五）听力：两耳分别距音叉50厘米能辨别声源方向；
（六）上肢：双手拇指健全，每只手其他手指必须有3指健全，肢体和手指运动功能正常；
（七）下肢：运动功能正常，下肢不等长度不得大于5厘米；
（八）躯干、颈部：无运动功能障碍。
第十条  有下列情形之一的，不得申领驾驶证：
（一）有器质性心脏病、癫痫、美尼尔氏症、眩晕症、癔病、震颤麻痹、精神病、痴呆以及影响肢体活动的神经系统疾病等妨碍安全驾驶疾病的；
（二）3年内有吸食、注射毒品行为或者解除强制隔离戒毒措施未满3年，或者长期服用依赖性精神药品成瘾尚未戒除的；
（三）吊销驾驶证未满2年的；
（四）驾驶许可依法被撤销未满3年的；
（五）醉酒驾驶依法被吊销驾驶证未满5年的；
（六）饮酒后或醉酒驾驶造成重大事故被吊销驾驶证的；
（七）造成事故后逃逸被吊销驾驶证的；
（八）法律、行政法规规定的其他情形。</t>
  </si>
  <si>
    <t>拖拉机、联合收割机驾驶证换证</t>
  </si>
  <si>
    <t>《拖拉机和联合收割机驾驶证管理规定》（中华人民共和国农业部令2018年 第1号）
第二十四条　驾驶证有效期为6年。驾驶人驾驶拖拉机、联合收割机时，应当随身携带。驾驶人应当于驾驶证有效期满前3个月内，向驾驶证核发地或居住地农机监理机构申请换证。申请换证时应当填写申请表，提交以下材料：
（一）驾驶人身份证明；
（二）驾驶证；
（三）身体条件证明。
第二十五条　驾驶人户籍迁出原农机监理机构管辖区的，应当向迁入地农机监理机构申请换证；驾驶人在驾驶证核发地农机监理机构管辖区以外居住的，可以向居住地农机监理机构申请换证。申请换证时应当填写申请表，提交驾驶人身份证明和驾驶证。
第二十六条　驾驶证记载的驾驶人信息发生变化的或驾驶证损毁无法辨认的，驾驶人应当及时到驾驶证核发地或居住地农机监理机构申请换证。申请换证时应当填写申请表，提交驾驶人身份证明和驾驶证。
第二十七条　符合本规定第二十四条、第二十五条、第二十六条换证条件的，农机监理机构应当在2个工作日内换发驾驶证，并收回原驾驶证。</t>
  </si>
  <si>
    <t>拖拉机、联合收割机驾驶证补领</t>
  </si>
  <si>
    <t>《拖拉机和联合收割机驾驶证管理规定》（中华人民共和国农业部令2018 年 第 1 号《拖拉机和联合收割机驾驶证管理规定》已经农业部2017年第11次常务会议审议通过，现予公布，自2018年6月1日起施行。）
第二十八条  驾驶证遗失的，驾驶人应当向驾驶证核发地或居住地农机监理机构申请补发。申请时应当填写申请表，提交驾驶人身份证明。符合规定的，农机监理机构应当在2个工作日内补发驾驶证，原驾驶证作废。驾驶证被依法扣押、扣留或者暂扣期间，驾驶人不得申请补证。</t>
  </si>
  <si>
    <t>拖拉机、联合收割机驾驶证注销</t>
  </si>
  <si>
    <t>《拖拉机和联合收割机驾驶证管理规定》（中华人民共和国农业部令2018年 第1号）
第三十条  驾驶人具有下列情形之一的，其驾驶证失效，应当注销：
（一）申请注销的；
（二）身体条件或其他原因不适合继续驾驶的；
（三）丧失民事行为能力，监护人提出注销申请的；
（四）死亡的；
（五）超过驾驶证有效期1年以上未换证的；
（六）年龄在70周岁以上的；
（七）驾驶证依法被吊销或者驾驶许可依法被撤销的。
有前款情形之一，未收回驾驶证的，应当公告驾驶证作废。
农业部关于印发《拖拉机和联合收割机驾驶证业务工作规范》和《拖拉机和联合收割机登记业务工作规范》的通知（农机发〔2018〕2号）
第三十条  驾驶人具有下列情形之一的，其驾驶证失效，应当注销：
（一）申请注销的；
（二）身体条件或其他原因不适合继续驾驶的；
（三）丧失民事行为能力，监护人提出注销申请的；
（四）死亡的；
（五）超过驾驶证有效期1年以上未换证的；
（六）年龄在70周岁以上的；
（七）驾驶证依法被吊销或者驾驶许可依法被撤销的。
有前款情形之一，未收回驾驶证的，应当公告驾驶证作废。</t>
  </si>
  <si>
    <t>拖拉机和联合收割机抵押登记</t>
  </si>
  <si>
    <t>中华人民共和国道路交通安全法、农业机械安全监督管理条例、拖拉机和联合收割机登记规定</t>
  </si>
  <si>
    <t>拖拉机和联合收割机转移登记</t>
  </si>
  <si>
    <t>《拖拉机和联合收割机登记规定》（2018年1月15日农业部令第2号公布，根据2018年12月6日农业农村部令第2号修正）
第十五条  拖拉机、联合收割机所有权发生转移的，应当向登记地的农机监理机构申请转移登记，填写申请表，交验拖拉机、联合收割机，提交以下材料：
（一）所有人身份证明；
（二）所有权转移的证明、凭证；
（三）行驶证、登记证书。
农机监理机构应当自受理之日起2个工作日内办理转移手续。转移后的拖拉机、联合收割机所有人居住地在原登记地农机监理机构管辖区内的，收回原行驶证，核发新行驶证；转移后的拖拉机、联合收割机所有人居住地不在原登记地农机监理机构管辖区内的，按照本规定第十三条办理。</t>
  </si>
  <si>
    <t>拖拉机和联合收割机注册登记</t>
  </si>
  <si>
    <t>食用菌菌种生产经营许可证核发（栽培种）</t>
  </si>
  <si>
    <t>《河北省非主要农作物种苗生产经营许可证核发管理办法》（冀农业规〔2018〕3号）
第四条  申请食用菌菌种生产经营许可证，应当具备以下条件：
（一）基本设施。具有办公场所10平方米以上；菌种检验室20平方米以上；灭菌室、冷却室、接种室、培养室和贮存室各10平方米以上，培养室和贮存室有调温设施；栽培种还应具有原材料库100平方米以上，摊晒场、配料分装室(场)（如安排在室外，应有天棚，防雨防晒）各20平方米以上；生产母种还应当有品种比较试验出菇棚或环境自动调控的出菇室20平方米以上；
（二）检验仪器。具有超净工作台、电子秤、电子天平、烘箱、手持放大镜、生物显微镜、解剖镜、游标卡尺、电热恒温箱、高压灭菌锅或常压灭菌锅、调温除湿设备、酸度计、冰箱、培养架等满足菌种质量检测需要的仪器设备；
（三）生产设备。磅秤、拌料机、装瓶或装袋机等设备；生产液体菌种还应具有发酵罐、摇床等；
（四）人员。具有菌种生产和检验专业技术人员各1名以上；
（五）品种。生产经营授权品种菌种的，应当征得品种权人的书面同意；
（六）生产环境。厂房通风良好，周边无禽畜舍，无垃圾(粪便)场，无污水和其他污染源；
（七）书面承诺。</t>
  </si>
  <si>
    <t>农药经营许可证核发</t>
  </si>
  <si>
    <t>1.《农药管理条例》（国务院令第 326 号；2017年2月8日修订）
第二十四条第一款  国家实行农药经营许可制度，但经营卫生用农药的除外。农药经营者应当具备下列条件，并按照国务院农业主管部门的规定向县级以上地方人民政府农业主管部门申请农药经营许可证：
（一）有具备农药和病虫害防治专业知识，熟悉农药管理规定，能够指导安全合理使用农药的经营人员；
（二）有与其他商品以及饮用水水源、生活区域等有效隔离的营业场所和仓储场所，并配备与所申请经营农药相适应的防护设施；
（三）有与所申请经营农药相适应的质量管理、台账记录、安全防护、应急处置、仓储管理等制度。
经营限制使用农药的，还应当配备相应的用药指导和病虫害防治专业技术人员，并按照所在地省、自治区、直辖市人民政府农业主管部门的规定实行定点经营。
2.《农药经营许可管理办法》（农业部令2017年第5号；2018年12月6日修订）
第七条  农药经营者应当具备下列条件：
（一）有农学、植保、农药等相关专业中专以上学历或者专业教育培训机构五十六学时以上的学习经历，熟悉农药管理规定，掌握农药和病虫害防治专业知识，能够指导安全合理使用农药的经营人员；
（二）有不少于三十平方米的营业场所、不少于五十平方米的仓储场所，并与其他商品、生活区域、饮用水源有效隔离；兼营其他农业投入品的，应当具有相对独立的农药经营区域；
（三）营业场所和仓储场所应当配备通风、消防、预防中毒等设施，有与所经营农药品种、类别相适应的货架、柜台等展示、陈列的设施设备；
（四）有可追溯电子信息码扫描识别设备和用于记载农药购进、储存、销售等电子台账的计算机管理系统；
（五）有进货查验、台账记录、安全管理、安全防护、应急处置、仓储管理、农药废弃物回收与处置、使用指导等管理制度和岗位操作规程。
经营限制使用农药的，还应当具备下列条件：
（一）有熟悉限制使用农药相关专业知识和病虫害防治的专业技术人员，并有两年以上从事农学、植保、农药相关工作的经历；
（二）有明显标识的销售专柜、仓储场所及其配套的安全保障设施、设备；
（三）符合省级农业部门制定的限制使用农药的定点经营布局。农药经营者的分支机构也应当符合本条第一款、第二款的相关规定。限制使用农药经营者的分支机构经营限制使用农药的，应当符合限制使用农药定点经营规定。</t>
  </si>
  <si>
    <t>农药经营许可证变更</t>
  </si>
  <si>
    <t>《农药经营许可管理办法》（农业部令2017年第5号；2018年12月6日修订）
第十三条  第一款  农药经营许可证有效期为五年。农药经营许可证有效期内，改变农药经营者名称、法定代表人（负责人）、住所、调整分支机构，或者减少经营范围的，应当自发生变化之日起三十日内向原发证机关提出变更申请，并提交变更申请表和相关证明等材料。</t>
  </si>
  <si>
    <t>农药经营许可证延续</t>
  </si>
  <si>
    <t>《农药经营许可管理办法》（农业部令2017年第5号；2018年12月6日修订）
第十五条  农药经营许可证有效期届满，需要继续经营农药的，农药经营者应当在有效期届满九十日前向原发证机关申请延续。
第十七条  原发证机关对申请材料进行审查，未在规定期限内提交申请或者不符合农药经营条件要求的，不予延续。</t>
  </si>
  <si>
    <t>农药经营许可证注销</t>
  </si>
  <si>
    <t>《农药经营许可管理办法》（农业部令2017年第5号；2018年12月6日修订）
第二十五条  有下列情形之一的，发证机关依法注销农药经营许可证：
（一）农药经营者申请注销的；
（二）主体资格依法终止的；
（三）农药经营许可有效期届满未申请延续的；
（四）农药经营许可依法被撤回、撤销、吊销的。</t>
  </si>
  <si>
    <t>种畜禽生产经营许可证（新办）</t>
  </si>
  <si>
    <t>1.《中华人民共和国畜牧法》（2015年4月24日修正）
第二十二条  第二款  申请取得种畜禽生产经营许可证，应当具备下列条件：
（一）生产经营的种畜禽必须是通过国家畜禽遗传资源委员会审定或者鉴定的品种、配套系，或者是经批准引进的境外品种、配套系；
（二）有与生产经营规模相适应的畜牧兽医技术人员；
（三）有与生产经营规模相适应的繁育设施设备；
（四）具备法律、行政法规和国务院畜牧兽医行政主管部门规定的种畜禽防疫条件；
（五）有完善的质量管理和育种记录制度。
第二十三条  申请取得生产家畜卵子、冷冻精液、胚胎等遗传材料的生产经营许可证，除应当符合本法第二十二条第二款规定的条件外，还应当具备下列条件：
（一）符合国务院畜牧兽医行政主管部门规定的实验室、保存和运输条件；
（二）符合国务院畜牧兽医行政主管部门规定的种畜数量和质量要求；
（三）体外授精取得的胚胎、使用的卵子来源明确，供体畜符合国家规定的种畜健康标准和质量要求。
2.《河北省种畜禽生产经营许可证审核发放管理办法》（冀政办字〔2020〕216号）
第四条 申请取得《许可证》的单位或个人，应具备下列条件：
（一）生产经营的种畜禽必须是通过国家畜禽遗传资源委员会审定或鉴定的品种、配套系或经国务院农业农村行政主管部门批准引进的境外品种、配套系。饲养的种畜禽应达到现场评审数量要求且符合种用标准。
（二）有与生产经营规模相适应的畜牧兽医技术人员。专门从事畜禽人工授精、胚胎移植等繁殖工作的人员，应当取得相应的国家职业资格证书。省级种畜禽场至少有4名大专以上学历或中级专业技术职称以上的畜牧兽医技术人员和2名家畜繁殖员；市、县级种畜禽场至少有2名大专以上学历或中级专业技术职称以上的畜牧兽医技术人员和2名家畜繁殖员。
（三）有与生产经营规模相适应的繁育设施设备。
（四）具备法律、行政法规和国务院农业农村行政主管部门规定的种畜禽防疫条件。
（五）有完善的选种选育、饲养管理、投入品管理使用、安全生产、生产销售、卫生防疫、废弃物处理等种畜禽质量管理制度。规范建立畜禽养殖档案，有完整的种畜系谱、生产性能记录和相关技术资料。</t>
  </si>
  <si>
    <t>种畜禽生产经营许可证（变更）</t>
  </si>
  <si>
    <t>《河北省种畜禽生产经营许可证审核发放管理办法》（冀政办字〔2020〕216号）
第十三条  第一款  种畜禽场有下列情况之一，申请人应持相关说明材料到原发证机关申请办理变更手续，并交回原《许可证》：
（一）单位名称变更的；
（二）单位法定代表人、负责人变更的。</t>
  </si>
  <si>
    <t>种畜禽生产经营许可证（补证）</t>
  </si>
  <si>
    <t>《河北省种畜禽生产经营许可证审核发放管理办法》（冀政办字〔2020〕216号）
第十五条  在《许可证》有效期内发生以下情况的，持证人应向原发证机关申请补证，提交情况说明，补发新证应与原《许可证》内容一致：
（一）《许可证》损毁无法使用；
（二）《许可证》遗失。</t>
  </si>
  <si>
    <t>动物防疫条件合格证核发</t>
  </si>
  <si>
    <t>《中华人民共和国动物防疫法》
第二十四条  动物饲养场和隔离场所、动物屠宰加工场所以及动物和动物产品无害化处理场所，应当符合下列动物防疫条件：
（一）场所的位置与居民生活区、生活饮用水水源地、学校、医院等公共场所的距离符合国务院农业农村主管部门的规定；
（二）生产经营区域封闭隔离，工程设计和有关流程符合动物防疫要求；
（三）有与其规模相适应的污水、污物处理设施，病死动物、病害动物产品无害化处理设施设备或者冷藏冷冻设施设备，以及清洗消毒设施设备；
（四）有与其规模相适应的执业兽医或者动物防疫技术人员；
（五）有完善的隔离消毒、购销台账、日常巡查等动物防疫制度。</t>
  </si>
  <si>
    <t>动物防疫条件合格证注销</t>
  </si>
  <si>
    <t>动物防疫条件合格证补证</t>
  </si>
  <si>
    <t>《动物防疫条件审查办法》（中华人民共和国农业部令2010年 第7号）
第三十五条  《动物防疫条件合格证》丢失或者损毁的，应当在15日内向发证机关申请补发。</t>
  </si>
  <si>
    <t>水产苗种生产许可证核发</t>
  </si>
  <si>
    <t>《水产苗种管理办法》（2001年12月8日中华人民共和国农业部令第4号发布  根据2005年1月5日中华人民共和国农业部令第46号修订） 
第十二条  从事水产苗种生产的单位和个人应当具备下列条件：
(一)有固定的生产场地、水源充足、水质符合渔业用水标准；
(二)用于繁殖的亲本来源于原、良种场、质量符合种质标准；
(三)生产条件和设施符合水产苗种生产技术操作规程的要求；
(四)有与水产苗种生产和质量检验相适应的专业技术人员。申请单位是水产原、良种场的，还应当符合农业部《水产原良种场生产管理规范》的要求。</t>
  </si>
  <si>
    <t>水产苗种生产许可证续展</t>
  </si>
  <si>
    <t>中华人民共和国农业部令第46号 《水产苗种管理办法》　
第十五条  水产苗种生产单位和个人应当按照许可证规定的范围、种类等进行生产。需要变更生产范围、种类的，应当向原发证机关办理变更手续。
水产苗种生产许可证的许可有效期限为三年。期满需延期的，应当于期满三十日前向原发证机关提出申请，办理续展手续。</t>
  </si>
  <si>
    <t>水域滩涂养殖证延展</t>
  </si>
  <si>
    <t>《水域滩涂养殖发证登记办法》（中华人民共和国农业部令  2010年 第9号）
第十八条  水域滩涂养殖权期限届满，水域滩涂养殖权人依法继续使用国家所有的水域、滩涂从事养殖生产的，应当在期限届满60日前，持养殖证向原发证登记机关办理延展手续，并按本办法第五条规定提交相关材料。因养殖水域滩涂规划调整不得从事养殖的，期限届满后不再办理延展手续。</t>
  </si>
  <si>
    <t>水域滩涂养殖证注销</t>
  </si>
  <si>
    <t>《水域滩涂养殖发证登记办法》（中华人民共和国农业部令  2010年 第9号）
第十六条  因被依法收回、征收等原因造成水域滩涂养殖权灭失的，应当由发证机关依法收回、注销养殖证。实行家庭承包的农民集体所有或者国家所有依法由农民集体使用的水域、滩涂，在承包期内出现下列情形之一，发包方依法收回承包的水域、滩涂的，应当由发证机关收回、注销养殖证：
（一）承包方全家迁入设区的市，转为非农业户口的；
（二）承包方提出书面申请，自愿放弃全部承包水域、滩涂的；
（三）其他依法应当收回养殖证的情形。
第十七条  符合本办法第十六条规定，水域滩涂养殖权人拒绝交回养殖证的，县级以上地方人民政府渔业行政主管部门调查核实后，报请发证机关依法注销养殖证，并予以公告。</t>
  </si>
  <si>
    <t>新（补）办取水许可</t>
  </si>
  <si>
    <t>《取水许可和水资源费征收管理条例》（2006年1月24日国务院第123次常务会议通过，2017年3月1日修正）
第二条  本条例所称取水，是指利用取水工程或者设施直接从江河、湖泊或者地下取用水资源。取用水资源的单位和个人，除本条例第四条规定的情形外，都应当申请领取取水许可证，并缴纳水资源费。本条例所称取水工程或者设施，是指闸、坝、渠道、人工河道、虹吸管、水泵、水井以及水电站等。
第四条  下列情形不需要申请领取取水许可证：
（一）农村集体经济组织及其成员使用本集体经济组织的水塘、水库中的水的；
（二）家庭生活和零星散养、圈养畜禽饮用等少量取水的；
（三）为保障矿井等地下工程施工安全和生产安全必须进行临时应急取（排）水的；
（四）为消除对公共安全或者公共利益的危害临时应急取水的；
（五）为农业抗旱和维护生态与环境必须临时应急取水的。
前款第（二）项规定的少量取水的限额，由省、自治区、直辖市人民政府规定；第（三）项、第（四）项规定的取水，应当及时报县级以上地方人民政府水行政主管部门或者流域管理机构备案；第（五）项规定的取水，应当经县级以上人民政府水行政主管部门或者流域管理机构同意。</t>
  </si>
  <si>
    <t>取水许可延续</t>
  </si>
  <si>
    <t>《取水许可和水资源费征收管理条例》（2006年1月24日国务院第123次常务会议通过，2017年3月1日修正）
第二十五条;  取水许可证有效期限一般为5年，最长不超过10年。有效期届满，需要延续的，取水单位或者个人应当在有效期届满45日前向原审批机关提出申请，原审批机关应当在有效期届满前，作出是否延续的决定。</t>
  </si>
  <si>
    <t>取水许可变更</t>
  </si>
  <si>
    <t>《河北省取水许可管理办法》（2018年7月11日河北省人民政府第17次常务会议通过，2018年7月21日河北省人民政府令〔2018〕第3号公布，自2018年9月1日起施行）
第二十一条  取得取水许可证的单位或者个人，不得擅自改变取水地点、取水方式、取水用途和退水地点，或者增加取水量；确需变更上述事项的，应当向有审批权的取水审批机关提出申请，经审查同意后方可变更。</t>
  </si>
  <si>
    <t>水工程建设规划同意书审核</t>
  </si>
  <si>
    <t>《国务院关于印发清理规范投资项目报建审批事项实施方案的通知》</t>
  </si>
  <si>
    <t>河道管理范围内建设项目工程建设方案审批</t>
  </si>
  <si>
    <t>《中华人民共和国防洪法》
第二十七条  建设跨河、穿河、穿堤、临河的桥梁、码头、道路、渡口、管道、缆线、取水、排水等工程设施，应当符合防洪标准、岸线规划、航运要求和其他技术要求，不得危害堤防安全、影响河势稳定、妨碍行洪畅通;其工程建设方案未经有关水行政主管部门根据前述防洪要求审查同意的，建设单位不得开工建设。
《中华人民共和国河道管理条例》
第十一条  修建开发水利、防治水害、整治河道的各类工程和跨河、穿河、穿堤、临河的桥梁、码头、道路、渡口、管道、缆线等建筑物及设施，建设单位必须按照河道管理权限，将工程建设方案报送河道主管机关审查同意。未经河道主管机关审查同意的，建设单位不得开工建设。建设项目经批准后，建设单位应当将施工安排告知河道主管机关。
《中华人民共和国水法》
第三十八条  在河道管理范围内建设桥梁、码头和其他拦河、跨河、临河建筑物、构筑物，铺设跨河管道、电缆，应当符合国家规定的防洪标准和其他有关的技术要求，工程建设方案应当依照防洪法的有关规定报经有关水行政主管部门审查同意。因建设前款工程设施，需要扩建、改建、拆除或者损坏原有水工程设施的，建设单位应当负担扩建、改建的费用和损失补偿。但是，原有工程设施属于违法工程的除外。</t>
  </si>
  <si>
    <t>非防洪建设项目洪水影响评价报告审批</t>
  </si>
  <si>
    <t>《中华人民共和国防洪法》</t>
  </si>
  <si>
    <t>其他林木种子生产经营许可证核发</t>
  </si>
  <si>
    <t xml:space="preserve">
《林木种子生产经营许可证管理办法》
第十条  申请林木种子生产经营许可证的，应当具备下列条件:
(一)具有与林木种子生产经营的种类和数量相适应的生产经营场所。从事籽粒、果实等有性繁殖材料生产的，必须具有晒场、种子库。
(二)具有与林木种子生产经营的种类和数量相适应的设施、设备等。从事籽粒、果实等有性繁殖材料生产的，必须具有种子烘干、风选、精选机等生产设备和恒温培养箱、光照培养箱、干燥箱、扦样器、天平、电冰箱等种子检验仪器设备。
(三)具有林木种子相关专业中专以上学历、初级以上技术职称或者同等技术水平的生产、检验、加工、储藏等技术人员。
第十一条  申请林木种子生产经营许可证从事籽粒、果实等有性繁殖材料生产的，除第十条规定外，还应当具备下列条件:
(一)具有繁殖种子的隔离和培育条件。
(二)具有无检疫性有害生物的生产地点或者县级以上人民政府林业主管部门确定的采种林。
申请林木种子生产经营许可证从事苗木生产的，除第十条规定外，还应当具有无检疫性有害生物的生产地点。</t>
  </si>
  <si>
    <t>勘查、开采矿藏和各项建设工程占用或者征收、征用林地审核</t>
  </si>
  <si>
    <t>《建设项目使用林地审核审批管理办法》
第三条 建设项目应当不占或者少占林地，必须使用林地的，应当符合林地保护利用规划，合理和节约集约利用林地。
建设项目使用林地实行总量控制和定额管理。
建设项目限制使用生态区位重要和生态脆弱地区的林地，限制使用天然林和单位面积蓄积量高的林地，限制经营性建设项目使用林地。
第四条 占用和临时占用林地的建设项目应当遵守林地分级管理的规定：
（一）各类建设项目不得使用Ⅰ级保护林地。
（二）国务院批准、同意的建设项目，国务院有关部门和省级人民政府及其有关部门批准的基础设施、公共事业、民生建设项目，可以使用Ⅱ级及其以下保护林地。
（三）国防、外交建设项目，可以使用Ⅱ级及其以下保护林地。
（四）县（市、区）和设区的市、自治州人民政府及其有关部门批准的基础设施、公共事业、民生建设项目，可以使用Ⅱ级及其以下保护林地。
（五）战略性新兴产业项目、勘查项目、大中型矿山、符合相关旅游规划的生态旅游开发项目，可以使用Ⅱ级及其以下保护林地。其他工矿、仓储建设项目和符合规划的经营性项目，可以使用Ⅲ级及其以下保护林地。
（六）符合城镇规划的建设项目和符合乡村规划的建设项目，可以使用Ⅱ级及其以下保护林地。
（七）符合自然保护区、森林公园、湿地公园、风景名胜区等规划的建设项目，可以使用自然保护区、森林公园、湿地公园、风景名胜区范围内Ⅱ级及其以下保护林地。
（八）公路、铁路、通讯、电力、油气管线等线性工程和水利水电、航道工程等建设项目配套的采石（沙）场、取土场使用林地按照主体建设项目使用林地范围执行，但不得使用Ⅱ级保护林地中的有林地。其中，在国务院确定的国家所有的重点林区（以下简称重点国有林区）内，不得使用Ⅲ级以上保护林地中的有林地。
（九）上述建设项目以外的其他建设项目可以使用Ⅳ级保护林地。
本条第一款第二项、第三项、第七项以外的建设项目使用林地，不得使用一级国家级公益林地。
国家林业局根据特殊情况对具体建设项目使用林地另有规定的，从其规定。</t>
  </si>
  <si>
    <t>猎捕国家一级保护野生动物初审</t>
  </si>
  <si>
    <t>《中华人民共和国陆生野生动物保护实施条例》
第十一条  禁止猎捕、杀害国家重点保护野生动物。有下列情形之一，需要猎捕
国家重点保护野生动物的，必须申请特许猎捕证：
（1）为进行野生动物科学考察、资源调查，必须猎捕的；
（2）为驯养繁殖国家重点保护野生动物，必须从野外获取种源的；
（3）为承担省级以上科学研究项目或者国家医药生产任务，必须从野外获取国家
重点保护野生动物的；
（4）为宣传、普及野生动物知识或者教学、展览的需要，必须从野外获取国家重
点保护野生动物的；
（5）因国家外交的需要，必须从野外获取国家重点保护野生动物的；
（6）为调控国家重点保护野生动物种群数量和结构，经科学论证必须猎捕的；
（7）因其他特殊情况，必须捕捉、猎捕国家重点保护野生动物的。
第十三条  有下列情形之一的，不予发放特许猎捕证：
（1）申请猎捕者有条件以合法的非猎捕方式获得国家重点保护野生动物的种源、
产品或者达到所需目的的；
（2）猎捕申请不符合国家有关规定或者申请使用的猎捕工具、方法以及猎捕时间、地点不当的；
（3）根据野生动物资源现状不宜捕捉、猎捕的。</t>
  </si>
  <si>
    <t>国家二级保护陆生野生动物特许猎捕证核发</t>
  </si>
  <si>
    <t>《中华人民共和国陆生野生动物保护实施条例》
第十一条  禁止猎捕、杀害国家重点保护野生动物。有下列情形之一，需要猎捕国家重点保护野生动物的，必须申请特许猎捕证：
（1）为进行野生动物科学考察、资源调查，必须猎捕的；
（2）为驯养繁殖国家重点保护野生动物，必须从野外获取种源的；
（3）为承担省级以上科学研究项目或者国家医药生产任务，必须从野外获取国家重点保护野生动物的；
（4）为宣传、普及野生动物知识或者教学、展览的需要，必须从野外获取国家重点保护野生动物的；
（5）因国家外交的需要，必须从野外获取国家重点保护野生动物的；
（6）为调控国家重点保护野生动物种群数量和结构，经科学论证必须猎捕的；
（7）因其他特殊情况，必须捕捉、猎捕国家重点保护野生动物的。
第十三条  有下列情形之一的，不予发放特许猎捕证：
（1）申请猎捕者有条件以合法的非猎捕方式获得国家重点保护野生动物的种源、产品或者达到所需目的的；
（2）猎捕申请不符合国家有关规定或者申请使用的猎捕工具、方法以及猎捕时间、地点不当的；
（3）根据野生动物资源现状不宜捕捉、猎捕的。</t>
  </si>
  <si>
    <t>省重点保护陆生野生动物特许猎捕证核发</t>
  </si>
  <si>
    <t>《河北省陆生野生动物保护条例》
第十九条  有下列情形之一，需要猎捕省重点保护陆生野生动物的，必须申请特许猎捕证：
（一）为进行陆生野生动物科学考察、资源调查，必须猎捕的；
（二）为人工繁育省重点保护陆生野生动物，必须从野外获取种源的；
（三）为承担省级以上科学研究项目或者国家医药生产任务，必须从野外获取省重点保护陆生野生动物的；
（四）为宣传、普及陆生野生动物知识或者教学、展览的需要，必须从野外获取省重点保护陆生野生动物的；
（五）为调控省重点保护陆生野生动物种群数量和结构，经科学论证必须猎捕的；
（六）因其他特殊情况，必须捕捉、猎捕省重点保护陆生野生动物的。</t>
  </si>
  <si>
    <t>其他草种经营许可证核发</t>
  </si>
  <si>
    <t>《草种管理办法》
第二十七条  申请领取草种经营许可证的单位和个人，应当具备下列条件：
（一）具有与经营草种种类和数量相适应的资金及独立承担民事责任的能力；
（二）具有能够正确识别所经营的草种、检验草种质量、掌握草种贮藏和保管技术的人员；
（三）具有与经营草种的种类、数量相适应的经营场所及仓储设施。</t>
  </si>
  <si>
    <t>生鲜乳准运证明核发</t>
  </si>
  <si>
    <t>《生鲜乳生产收购管理办法》已经2008年11月4日农业部第8次常务会议审议通过，现予发布，自公布之日起施行。
第二十七条  生鲜乳运输车辆应当具备以下条件：
（一）奶罐隔热、保温，内壁由防腐蚀材料制造，对生鲜乳质量安全没有影响；
（二）奶罐外壁用坚硬光滑、防腐、可冲洗的防水材料制造；
（三）奶罐设有奶样存放舱和装备隔离箱，保持清洁卫生，避免尘土污染；
（四）奶罐密封材料耐脂肪、无毒，在温度正常的情况下具有耐清洗剂的能力；
（五）奶车顶盖装置、通气和防尘罩设计合理，防止奶罐和生鲜乳受到污染。</t>
  </si>
  <si>
    <t>农药广告审查</t>
  </si>
  <si>
    <t>《中华人民共和国广告法》（1994年10月27日主席令第三十四号，2018年10月26日予以修正）
第二十一条 
 1．申请广告的农药必须获得农药登记证；
 2．农药广告内容不得含有下列内容： 
（1）表示功效、安全性的断言或者保证；
（2）利用科研单位、学术机构、技术推广机构、行业协会或者专业人士、用户的名义或者形象作推荐、证明； 
（3）说明有效率； 
（4）违反安全使用规程的文字、语言或者画面。
《农药广告审查发布规定》（2015年12月24日国家工商行政管理总局令第81号公布，根据2020年10月23日国家市场监督管理总局令第31号修订）
第四条  农药广告内容应当与《农药登记证》和《农药登记公告》的内容相符，不得任意扩大范围。</t>
  </si>
  <si>
    <t>农业植物及其产品调运检疫及植物检疫证书签发</t>
  </si>
  <si>
    <t>中华人民共和国国务院令第687号《国务院关于修改&lt;植物检疫条例&gt;的决定》已经国务院批准，现于发布，自发布之日起施行。2017年10月7日
第七条  调运植物和植物产品，属于下列情况的，必须经过检疫： 
（一）列入应施检疫的植物、植物产品名单的，运出发生疫情的县级行政区域之前，必须经过检疫； 
（二）凡种子、苗木和其他繁殖材料，不论是否列入应施检疫的植物、植物产品名单和运往何地，在调运之前，都必须经过检疫； 
第八条  按照本条例第七条的规定必须检疫的植物和植物产品，经检疫未发现植物检疫对象的，发给植物检疫证书。</t>
  </si>
  <si>
    <t>渔业捕捞许可审批</t>
  </si>
  <si>
    <t>《中华人民共和国渔业法》（1986年1月20日主席令第三十四号，2013年12月28日予以修改）
第二十四条  具备下列条件的，方可发给捕捞许可证：
（一）有渔业船舶检验证书；
（二）有渔业船舶登记证书；
（三）符合国务院渔业行政主管部门规定的其他条件。
县级以上地方人民政府渔业行政主管部门批准发放的捕捞许可证，应当与上级人民政府渔业行政主管部门下达的捕捞限额指标相适应。</t>
  </si>
  <si>
    <t>动物诊疗许可证核发</t>
  </si>
  <si>
    <t>《动物诊疗机构管理办法》(农业部令2016年第3号修订)
第四条  国家实行动物诊疗许可制度。从事动物诊疗活动的机构，应当取得动物诊疗许可证，并在规定的诊疗活动范围内开展动物诊疗活动。
第五条  申请设立动物诊疗机构的，应当具备下列条件：
（一）有固定的动物诊疗场所，且动物诊疗场所使用面积符合省、自治区、直辖市人民政府兽医主管部门的规定；
（二）动物诊疗场所选址距离畜禽养殖场、屠宰加工场、动物交易场所不少于200米；
（三）动物诊疗场所设有独立的出入口，出入口不得设在居民住宅楼内或者院内，不得与同一建筑物的其他用户共用通道；
（四）具有布局合理的诊疗室、手术室、药房等设施；
（五）具有诊断、手术、消毒、冷藏、常规化验、污水处理等器械设备；
（六）具有1名以上取得执业兽医师资格证书的人员；
（七）具有完善的诊疗服务、疫情报告、卫生消毒、兽药处方、药物和无害化处理等管理制度。
第六条  动物诊疗机构从事动物颅腔、胸腔和腹腔手术的，除具备本办法第五条规定的条件外，还应当具备以下条件：
（一）具有手术台、X光机或者B超等器械设备；
（二）具有3名以上取得执业兽医师资格证书的人员。
第七条  设立动物诊疗机构，应当向动物诊疗场所所在地的发证机关提出申请，并提交下列材料：
（一）动物诊疗许可证申请表；
（二）动物诊疗场所地理方位图、室内平面图和各功能区布局图；
（三）动物诊疗场所使用权证明；
（四）法定代表人（负责人）身份证明；
（五）执业兽医师资格证书原件及复印件；
（六）设施设备清单；
（七）管理制度文本；
（八）执业兽医和服务人员的健康证明材料。申请材料不齐全或者不符合规定条件的，发证机关应当自收到申请材料之日起5个工作日内一次告知申请人需补正的内容。</t>
  </si>
  <si>
    <t>生鲜乳收购许可</t>
  </si>
  <si>
    <t>乳品质量安全监督管理条例第二十条</t>
  </si>
  <si>
    <t>水利基建项目初步设计文件审批</t>
  </si>
  <si>
    <t>《国务院对确需保留的行政审批项目设定行政许可的决定》</t>
  </si>
  <si>
    <t>农村集体经济组织修建水库审批</t>
  </si>
  <si>
    <t>《中华人民共和国水法》</t>
  </si>
  <si>
    <t>1、受理责任：公示应当提交的材料，一次性告知补正材料，依法受理或不予受理（不予受理应当告知理由）。
2、审查责任：对申请人提供的有关材料是否符合法定条件进行审核。材料齐全、符合条件的申请，进行实地考察。
3、决定责任：作出行政许可或者不予行政许可决定，法定告知（不予许可的应当书面告知理由）。
4、送达责任：准予许可的出具审查意见并报送至省审批部门进行审查审批。                              5、其他法律法规规章文件规定应履行的责任。</t>
  </si>
  <si>
    <t>河道管理范围内有关活动（不含河道采砂）审批</t>
  </si>
  <si>
    <t>《中华人民共和国河道管理条例》</t>
  </si>
  <si>
    <t>城市建设填堵水域、废除围堤审核</t>
  </si>
  <si>
    <t>在大坝管理和保护范围内修建码头、渔塘许可</t>
  </si>
  <si>
    <t>《水库大坝安全管理条例》（国务院令第77号，2018年3月19日予以修改）
第十七条  禁止在坝体修建码头、渠道、堆放杂物、晾晒粮草。在大坝管理和保护范围内修建码头、鱼塘的，须经大坝主管部门批准，并与坝脚和泄水、输水建筑物保持一定距离，不得影响大坝安全、工程管理和抢险工作。</t>
  </si>
  <si>
    <t>占用农业灌溉水源、灌排工程设施审批</t>
  </si>
  <si>
    <t>临时占用林地审批</t>
  </si>
  <si>
    <t>采集国家二级保护野生植物审批</t>
  </si>
  <si>
    <t>《国家林业和草原局关于规范国家重点保护野生植物采集管理的通知》（林护发〔2019〕22号）
七、有下列情形之一的，不予核发采集证：
（一）不符合批准条件的。
（二）申请人隐瞒有关情况或者提供虚假材料的。
（三）根据国家重点保护野生植物资源现状不宜采集的。</t>
  </si>
  <si>
    <t>林木采伐许可证核发</t>
  </si>
  <si>
    <r>
      <rPr>
        <sz val="10"/>
        <rFont val="宋体"/>
        <charset val="134"/>
      </rPr>
      <t>《中华人民共和国森林法实施条例》
第三十一条 </t>
    </r>
    <r>
      <rPr>
        <sz val="10"/>
        <rFont val="Times New Roman"/>
        <charset val="134"/>
      </rPr>
      <t> </t>
    </r>
    <r>
      <rPr>
        <sz val="10"/>
        <rFont val="宋体"/>
        <charset val="134"/>
      </rPr>
      <t>有下列情形之一的，不得核发林木采伐许可证：</t>
    </r>
    <r>
      <rPr>
        <sz val="10"/>
        <rFont val="Times New Roman"/>
        <charset val="134"/>
      </rPr>
      <t> </t>
    </r>
    <r>
      <rPr>
        <sz val="10"/>
        <rFont val="宋体"/>
        <charset val="134"/>
      </rPr>
      <t xml:space="preserve">
（一）防护林和特种用途林进行非抚育或者非更新性质的采伐的，或者采伐封山育林期、封山育林区内的林木的；</t>
    </r>
    <r>
      <rPr>
        <sz val="10"/>
        <rFont val="Times New Roman"/>
        <charset val="134"/>
      </rPr>
      <t> </t>
    </r>
    <r>
      <rPr>
        <sz val="10"/>
        <rFont val="宋体"/>
        <charset val="134"/>
      </rPr>
      <t xml:space="preserve">
（二）上年度采伐后未完成更新造林任务的；</t>
    </r>
    <r>
      <rPr>
        <sz val="10"/>
        <rFont val="Times New Roman"/>
        <charset val="134"/>
      </rPr>
      <t> </t>
    </r>
    <r>
      <rPr>
        <sz val="10"/>
        <rFont val="宋体"/>
        <charset val="134"/>
      </rPr>
      <t xml:space="preserve">
（三）上年度发生重大滥伐案件、森林火灾或者大面积严重森林病虫害，未采取预防和改进措施的。</t>
    </r>
    <r>
      <rPr>
        <sz val="10"/>
        <rFont val="Times New Roman"/>
        <charset val="134"/>
      </rPr>
      <t> </t>
    </r>
    <r>
      <rPr>
        <sz val="10"/>
        <rFont val="宋体"/>
        <charset val="134"/>
      </rPr>
      <t xml:space="preserve">
林木采伐许可证的式样由国务院林业主管部门规定，由省、自治区、直辖市人民政府林业主管部门印制。</t>
    </r>
    <r>
      <rPr>
        <sz val="10"/>
        <rFont val="Times New Roman"/>
        <charset val="134"/>
      </rPr>
      <t> </t>
    </r>
  </si>
  <si>
    <t>林业植物检疫证书核发</t>
  </si>
  <si>
    <t xml:space="preserve">《植物检疫条例》
第七条  调运植物和植物产品，属于下列情况的，必须经过检疫：（一）列入应施检疫的植物、植物产品名单的，运出发生疫情的县级行政区域之前，必须经过检疫；
（二）凡种子、苗木和其他繁殖材料，不论是否列入应施检疫的植物、植物产品名单和运往何地，在调运之前，都必须经过检疫。
</t>
  </si>
  <si>
    <t>出售、收购国家二级保护野生植物审批</t>
  </si>
  <si>
    <t>《中华人民共和国野生植物保护条例》</t>
  </si>
  <si>
    <t>权限内出售、购买、利用国家重点保护陆生野生动物或其制品审批</t>
  </si>
  <si>
    <t>《中华人民共和国野生动物保护法》《中华人民共和国野生植物保护条例》</t>
  </si>
  <si>
    <t>收购、出售、利用省重点保护陆生野生动物或其产品审批</t>
  </si>
  <si>
    <t>《河北省陆生野生动物保护条例》</t>
  </si>
  <si>
    <t>森林防火期内在森林防火区野外用火活动审批</t>
  </si>
  <si>
    <t>《森林防火条例》</t>
  </si>
  <si>
    <t>森林高火险期内进入森林高火险区的活动审批</t>
  </si>
  <si>
    <t>临时占用草原审核</t>
  </si>
  <si>
    <t>《国家林业和草原局关于印发〈草原征占用审核审批管理规范〉的通知（林草规〔2020〕2号）
第九条  草原征占用应当符合下列条件：
（一）符合国家的产业政策，国家明令禁止的项目不得征占用草原；
（二）符合所在地县级草原保护建设利用规划，有明确的使用面积或者临时占用期限；
（三）对所在地生态环境、畜牧业生产和农牧民生活不会产生重大不利影响；
（四）征占用草原应当征得草原所有者或者使用者的同意；征占用已承包经营草原的，还应当与草原承包经营者达成补偿协议；
（五）临时占用草原的，应当具有恢复草原植被的方案；
（六）申请材料齐全、真实。</t>
  </si>
  <si>
    <t>修筑直接为林业生产经营服务的工程设施占用林地审批</t>
  </si>
  <si>
    <r>
      <rPr>
        <sz val="10"/>
        <rFont val="宋体"/>
        <charset val="134"/>
      </rPr>
      <t>《中华人民共和国森林法》
第五十二条  在林地上修筑下列直接为林业生产经营服务的工程设施，符合国家有关部门规定的标准的，由县级以上人民政府林业主管部门批准，不需要办理建设用地审批手续；超出标准需要占用林地的，应当依法办理建设用地审批手续：
（一）培育、生产种子、苗木的设施；
（二）贮存种子、苗木、木材的设施；
（三）集材道、运材道、防火巡护道、森林步道；
（四）林业科研、科普教育设施；
（五）野生动植物保护、护林、林业有害生物防治、森林防火、木材检疫的设施；
（六）供水、供电、供热、供气、通讯基础设施；
（七）其他直接为林业生产服务的工程设施。
《中华人民共和国森林法实施条例》
第十八条 </t>
    </r>
    <r>
      <rPr>
        <sz val="10"/>
        <rFont val="Times New Roman"/>
        <charset val="134"/>
      </rPr>
      <t> </t>
    </r>
    <r>
      <rPr>
        <sz val="10"/>
        <rFont val="宋体"/>
        <charset val="134"/>
      </rPr>
      <t>森林经营单位在所经营的林地范围内修筑直接为林业生产服务的工程设施，需要占用林地的，由县级以上人民政府林业主管部门批准；修筑其他工程设施，需要将林地转为非林业建设用地的，必须依法办理建设用地审批手续。</t>
    </r>
    <r>
      <rPr>
        <sz val="10"/>
        <rFont val="Times New Roman"/>
        <charset val="134"/>
      </rPr>
      <t> </t>
    </r>
    <r>
      <rPr>
        <sz val="10"/>
        <rFont val="宋体"/>
        <charset val="134"/>
      </rPr>
      <t xml:space="preserve">
前款所称直接为林业生产服务的工程设施是指：</t>
    </r>
    <r>
      <rPr>
        <sz val="10"/>
        <rFont val="Times New Roman"/>
        <charset val="134"/>
      </rPr>
      <t> </t>
    </r>
    <r>
      <rPr>
        <sz val="10"/>
        <rFont val="宋体"/>
        <charset val="134"/>
      </rPr>
      <t xml:space="preserve">
（一）培育、生产种子、苗木的设施；</t>
    </r>
    <r>
      <rPr>
        <sz val="10"/>
        <rFont val="Times New Roman"/>
        <charset val="134"/>
      </rPr>
      <t>  </t>
    </r>
    <r>
      <rPr>
        <sz val="10"/>
        <rFont val="宋体"/>
        <charset val="134"/>
      </rPr>
      <t xml:space="preserve">
（二）贮存种子、苗木、木材的设施；</t>
    </r>
    <r>
      <rPr>
        <sz val="10"/>
        <rFont val="Times New Roman"/>
        <charset val="134"/>
      </rPr>
      <t> </t>
    </r>
    <r>
      <rPr>
        <sz val="10"/>
        <rFont val="宋体"/>
        <charset val="134"/>
      </rPr>
      <t xml:space="preserve">
（三）集材道、运材道；</t>
    </r>
    <r>
      <rPr>
        <sz val="10"/>
        <rFont val="Times New Roman"/>
        <charset val="134"/>
      </rPr>
      <t> </t>
    </r>
    <r>
      <rPr>
        <sz val="10"/>
        <rFont val="宋体"/>
        <charset val="134"/>
      </rPr>
      <t xml:space="preserve">
（四）林业科研、试验、示范基地；</t>
    </r>
    <r>
      <rPr>
        <sz val="10"/>
        <rFont val="Times New Roman"/>
        <charset val="134"/>
      </rPr>
      <t> </t>
    </r>
    <r>
      <rPr>
        <sz val="10"/>
        <rFont val="宋体"/>
        <charset val="134"/>
      </rPr>
      <t xml:space="preserve">
（五）野生动植物保护、护林、森林病虫害防治、森林防火、木材检疫的设施；</t>
    </r>
    <r>
      <rPr>
        <sz val="10"/>
        <rFont val="Times New Roman"/>
        <charset val="134"/>
      </rPr>
      <t> </t>
    </r>
    <r>
      <rPr>
        <sz val="10"/>
        <rFont val="宋体"/>
        <charset val="134"/>
      </rPr>
      <t xml:space="preserve">
（六）供水、供电、供热、供气、通讯基础设施。</t>
    </r>
  </si>
  <si>
    <t>在草原上采集甘草、麻黄草、红景天、金莲花、二色补血草(干枝梅)等重点保护野生植物审批</t>
  </si>
  <si>
    <t>《河北省人民代表大会常务委员会关于加强张家口承德地区草原生态建设和保护的决定》
第二十五条  县级人民政府草原行政主管部门负责草原野生植物的管理工作。未经批准不得在草原上采集甘草、麻黄草、红景天、金莲花、二色补血草(干枝梅)等重点保护野生植物。草原野生动物保护工作按照《中华人民共和国野生动物保护法》等法律法规的有关规定执行。</t>
  </si>
  <si>
    <t>从事营利性治沙活动许可</t>
  </si>
  <si>
    <t>《中华人民共和国防沙治沙法》
第三章
第二十六条  不具有土地所有权或者使用权的单位和个人从事营利性治沙活动的，应当先与土地所有权人或者使用权人签订协议，依法取得土地使用权。
在治理活动开始之前，从事营利性治沙活动的单位和个人应当向治理项目所在地的县级以上地方人民政府林业草原行政主管部门或者县级以上地方人民政府指定的其他行政主管部门提出治理申请，并附具下列文件：
（一）被治理土地权属的合法证明文件和治理协议；
（二）符合防沙治沙规划的治理方案；
（三）治理所需的资金证明。
《营利性治沙管理办法》
第四条  从事营利性治理国家所有的沙化土地的单位和个人，应当与法律授权管理该沙化土地的主管部门或者该沙化土地的使用权人签订治理协议，依法取得该沙化土地的土地使用权。
从事营利性治理集体所有、尚未承包到户的沙化土地的单位和个人，应当与该集体经济组织签订治理协议，依法取得该沙化土地的土地使用权。
从事营利性治理集体所有、但已承包到户的沙化土地的单位和个人，应当与该土地的承包人签订治理协议，依法取得该沙化土地的土地使用权。</t>
  </si>
  <si>
    <t>非国家和非省重点保护陆生野生动物狩猎证核发</t>
  </si>
  <si>
    <t>《中华人民共和国陆生野生动物保护实施条例》
第十三条  有下列情形之一的，不予发放特许猎捕证：
（一）申请猎捕者有条件以合法的非猎捕方式获得国家重点保护野生动物的种源、产品或者达到所需目的的；
（二）猎捕申请不符合国家有关规定或者申请使用的猎捕工具、方法以及猎捕时间、地点不当的；
（三）根据野生动物资源现状不宜捕捉、猎捕的。</t>
  </si>
  <si>
    <t>在草原上修建直接为草原保护和畜牧业生产服务的工程设施审批</t>
  </si>
  <si>
    <t xml:space="preserve">《草原征占用审核审批管理办法》
第九条  草原征占用应当符合下列条件：
（一）符合国家的产业政策，国家明令禁止的项目不得征占用草原；
（二）符合所在地县级草原保护建设利用规划，有明确的使用面积或临时占用期限；
（三）对所在地生态环境、畜牧业生产和农牧民生活不会产生重大不利影响；
（四）征占用草原应当征得草原所有者或使用者的同意；征占用已承包经营草原的，还应当与草原承包经营者达成补偿协议；
（五）临时占用草原的，应当具有恢复草原植被的方案；
（六）申请材料齐全、真实；
</t>
  </si>
  <si>
    <t>权限内国家重点保护陆生野生动物人工繁育许可证核发</t>
  </si>
  <si>
    <t>《国家重点保护野生动物驯养繁殖许可证管理办法》
第三条  具备下列条件的单位和个人，可以申请《驯养繁殖许可证》：
（1）有适宜驯养繁殖野生动物的固定场所和必需的设施；
（2）具备与驯养繁殖野生动物种类、数量相适应的人员和技术；
（3）驯养繁殖野生动物的饲料来源有保证。
第四条  有下列情况之一的，可以不批准发放《驯养繁殖许可证》：
（1）野生动物资源不清；
（2）驯养繁殖尚未成功或技术尚未过关；
（3）野生动物资源极少，不能满足驯养繁殖种源要求。</t>
  </si>
  <si>
    <t>从事主要农作物杂交种子及其亲本种子的生产经营、实行选育生产经营相结合并符合国务院农业部门规定条件的种子企业的农作物种子生产经营许可证审核</t>
  </si>
  <si>
    <r>
      <rPr>
        <sz val="9"/>
        <color theme="1"/>
        <rFont val="仿宋_GB2312"/>
        <charset val="134"/>
      </rPr>
      <t xml:space="preserve">《中华人民共和国种子法》第三十一条 从事种子进出口业务的种子生产经营许可证，由省、自治区、直辖市人民政府农业、林业主管部门审核，国务院农业、林业主管部门核发。从事主要农作物杂交种子及其亲本种子、林木良种种子的生产经营以及实行选育生产经营相结合，符合国务院农业、林业主管部门规定条件的种子企业的种子生产经营许可证，由生产经营者所在地县级人民政府农业、林业主管部门审核，省、自治区、直辖市人民政府农业、林业主管部门核发。前两款规定以外的其他种子的生产经营许可证，由生产经营者所在地县级以上地方人民政府农业、林业主管部门核发。                          《农作物种子生产经营许可管理办法》第十三条  第十三条种子生产经营许可证实行分级审核、核发。
（一）从事主要农作物常规种子生产经营及非主要农作物种子经营的，其种子生产经营许可证由企业所在地县级以上地方农业主管部门核发；
（二）从事主要农作物杂交种子及其亲本种子生产经营以及实行选育生产经营相结合、有效区域为全国的种子企业，其种子生产经营许可证由企业所在地县级农业主管部门审核，省、自治区、直辖市农业主管部门核发；
（三）从事农作物种子进出口业务的，其种子生产经营许可证由企业所在地省、自治区、直辖市农业主管部门审核，农业部核发。
     </t>
    </r>
    <r>
      <rPr>
        <sz val="11"/>
        <color theme="1"/>
        <rFont val="宋体"/>
        <charset val="134"/>
        <scheme val="minor"/>
      </rPr>
      <t xml:space="preserve">
</t>
    </r>
  </si>
  <si>
    <t xml:space="preserve">因不履行或不正确履行行政职责，有下列情形的，行政机关及相关工作人员应承担相应责任：
1、对符合法定条件的申请不予受理的。
2、在受理、审查、决定行政许可过程中,未向申请人、利害关系人履行法定告知义务的。
3、申请人提交的申请材料不齐全、不符合法定形式,不一次告知申请人必须补正的全部内容的。
4、未依法说明不受理行政许可申请或者不予行政许可的理由的。
5、未按核发权限发放种子生产经营许可证的；
6、擅自降低核发标准发放种子生产经营许可证的；
7、其他未依法核发种子生产经营许可证的。
</t>
  </si>
  <si>
    <t>取水许可注销</t>
  </si>
  <si>
    <t>《中华人民共和国水法》第四十八条直接从江河、湖泊或者地下取用水资源的单位和个人，应当按照国家取水许可制度和水资源有偿使用制度的规定，向水行政主管部门或者流域管理机构申请领取取水许可证，并缴纳水资源费，取得取水权。但是，家庭生活和零星散养、圈养畜禽饮用等少量取水的除外。实施取水许可制度和征收管理水资源费的具体办法，由国务院规定。
《取水许可管理办法》第三十条 连续停止取水满2年的，由原取水审批机关注销取水许可证。由于不可抗力或者进行重大技术改造等原因造成停止取水满2年且取水许可证有效期尚未届满的，经原取水审批机关同意，可以保留取水许可证。</t>
  </si>
  <si>
    <t>1、受理责任：公示应当提交的材料，一次性告知补正材料，依法受理或不予受理（不予受理应当告知理由）。
2、审查责任：对申请人提供的有关材料是否符合法定条件进行审核。
3、决定责任：作出行政许可或者不予行政许可决定，法定告知（不予许可的应当书面告知理由）。
4、送达责任：准予行政许可的制发准予行政许可决定书，并向社会公告。
5、其他法律法规规章文件规定应履行的责任。</t>
  </si>
  <si>
    <t>因不履行或不正确履行行政职责，有下列情形的，行政机关及相关工作人员应承担相应责任：
1、对符合法定条件的申请不予受理的。
2、在受理、审查、决定行政许可过程中,未向申请人、利害关系人履行法定告知义务的。
3、申请人提交的申请材料不齐全、不符合法定形式,不一次告知申请人必须补正的全部内容的。
4、未依法说明不受理行政许可申请或者不予行政许可的理由的。
5、利用职务上的便利收取他人财物、其他好处或者玩忽职守的。
6、对不符合法定条件的单位或者个人核发许可证、签署审查同意意见的
7、对符合法定条件的取水申请不予受理或者不在法定期限内批准的。
8、对不符合法定条件的申请人签发取水申请批准文件或者发放取水许可证的。9、违反审批权限签发取水申请批准文件或者发放取水许可证的。</t>
  </si>
  <si>
    <t>河道采砂许可</t>
  </si>
  <si>
    <t>《中华人民共和国水法》第三十九条：国家实行河道采砂许可制度。
《中华人民共和国河道管理条例》第二十五条 在河道管理范围内进行下列活动，必须报经河道主管机关批准；涉及其他部门的，由河道主管机关会同有关部门批准。（一）采砂、取土、淘金、弃置砂石或者淤泥。
《河北省河道采砂管理规定》第十五条  申请河道采砂由当地县级人民政府水行政主管部门受理。县级人民政府水行政主管部门受理河道采砂申请后，属于本级审批的，应当自受理申请之日起20日内作出是否准予许可的决定，并报河系管理机构备案。不属于本级审批的，县级人民政府水行政主管部门应当自受理之日起5日内日提出初审意见。属于设区的市人民政府水行政主管部门审批的，设区的市人民政府水行政主管部门应当自收到县级人民政府水行政主管部门初审意见之日起20日内作出是否批准的决定，并报河系管理机构备案。属于省人民政府水行政主管部门审批的，河系管理机构自收到设区的市审查意见之日起5日内应当提出审核意见，报省人民政府水行政主管部门审批；省人民政府水行政主管部门收到河系管理机构的审核意见后应当于5日内作出是否批准的决定。
《河北省人民政府办公厅关于做好与省政府第三批公布取消下放行政审批项目衔接落实工作的通知》；依据文号：冀政办〔2013〕41号；条款号：附件2第17项主要行洪河道的河道采砂许可下放设区市、省直管县（市）水行政主管部门。
《河北省河道采砂管理规定》第十一条 从事河道采砂活动，应当向水行政主管部门申请河道采砂许可证。未经行政许可，任何单位和个人不得擅自从事河道采砂活动或者发包河道采砂经营权。</t>
  </si>
  <si>
    <t>1、受理责任：公示应当提交的材料，一次性告知补正材料，依法受理或不予受理（不予受理应当告知理由）。
2、审查责任：对申请人提供的有关材料是否符合法定条件进行审核。组织专家对专题论证报告进行评审。
3、决定责任：作出行政许可或者不予行政许可决定，法定告知（不予许可的应当书面告知理由）。
4、送达责任：准予许可的制发采砂许可证，信息公开。
5、其他法律法规规章文件规定应履行的责任。</t>
  </si>
  <si>
    <t xml:space="preserve">因不履行或不正确履行行政职责，有下列情形的，行政机关及相关工作人员应承担相应责任：
1、对符合法定条件的申请不予受理的。
2、在受理、审查、决定行政许可过程中,未向申请人、利害关系人履行法定告知义务的。
3、申请人提交的申请材料不齐全、不符合法定形式,不一次告知申请人必须补正的全部内容的。
4、未依法说明不受理行政许可申请或者不予行政许可的理由的。
5、滥用职权、玩忽职守作出准予水行政许可决定的。
6、对不符合法定条件的单位或者个人核发许可证、签署审查同意意见的
7、超越法定职权作出准予水行政许可决定的。
8、违反法定程序作出准予水行政许可决定的.
9、对不具备申请资格或者不符合法定条件的申请人准予水行政许可的。
</t>
  </si>
  <si>
    <t>新选育或引进蚕品种中间试验同意</t>
  </si>
  <si>
    <t>《中华人民共和国畜牧法》第十九条培育的畜禽新品种、配套系和新发现的畜禽遗传资源在推广前，应当通过国家畜禽遗传资源委员会审定或者鉴定，并由国务院畜牧兽医行政主管部门公告。畜禽新品种、配套系的审定办法和畜禽遗传资源的鉴定办法，由国务院畜牧兽医行政主管部门制定。审定或者鉴定所需的试验、检测等费用由申请者承担，收费办法由国务院财政、价格部门会同国务院畜牧兽医行政主管部门制定。
培育新的畜禽品种、配套系进行中间试验，应当经试验所在地省级人民政府畜牧兽医行政主管部门批准。
畜禽新品种、配套系培育者的合法权益受法律保护。
《蚕种管理办法》第十四条　新选育或者引进的蚕品种，需要在申请审定前进行小规模（每季1000张或者1000把蚕种以内）中试的，应当经试验所在地省级人民政府农业（蚕业）行政主管部门同意。</t>
  </si>
  <si>
    <t>1、受理责任：公示应当提交的材料，一次性告知补正材料，依法受理或不予受理（不予受理应当告知理由）。
2、审查责任：对申请人提供的有关材料是否符合法定条件进行审核。
3、决定责任：作出行政许可或者不予行政许可决定，法定告知（不予许可的应当书面告知理由）。
4、送达责任：准予许可的出具批复文件，信息公开。
5、其他法律法规规章文件规定应履行的责任。</t>
  </si>
  <si>
    <t xml:space="preserve">因不履行或不正确履行行政职责，有下列情形的，行政机关及相关工作人员应承担相应责任：
1、对符合法定条件的申请不予受理的。
2、在受理、审查、决定行政许可过程中,未向申请人、利害关系人履行法定告知义务的。
3、申请人提交的申请材料不齐全、不符合法定形式,不一次告知申请人必须补正的全部内容的。
4、未依法说明不受理行政许可申请或者不予行政许可的理由的。
5、索取或者收受他人财物或者谋取其他利益,构成犯罪的。
6、对不符合法定条件的申请人准予行政许可或者超越法定职权作出准予行政许可决定的。
7、对符合法定条件的申请人不予行政许可或者不在法定期限内作出准予行政许可决定的。
8、对不符合法定条件的单位、个人核发许可证或者有关批准文件的。
</t>
  </si>
  <si>
    <t>在风景名胜区内从事建设、设置广告、举办大型游乐活动以及其他影响生态和景观活动许可</t>
  </si>
  <si>
    <t xml:space="preserve">《风景名胜区条例》第二十八条在风景名胜区内从事本条例第二十六条、第二十七条禁止范围以外的建设活动，应当经风景名胜区管理机构审核后，依照有关法律、法规的规定办理审批手续。
在国家级风景名胜区内修建缆车、索道等重大建设工程，项目的选址方案应当报省、自治区人民政府建设主管部门和直辖市人民政府风景名胜区主管部门核准。
(本条应该为:在国家级风景名胜区内修建缆车、索道等重大建设工程，项目的选址方案应当报国务院建设主管部门核准。)
第二十九条在风景名胜区内进行下列活动，应当经风景名胜区管理机构审核后，依照有关法律、法规的规定报有关主管部门批准:
(一)设置、张贴商业广告;(二)举办大型游乐等活动;(三)改变水资源、水环境自然状态的活动;(四)其他影响生态和景观的活动。
</t>
  </si>
  <si>
    <t xml:space="preserve">因不履行或不正确履行行政职责，有下列情形的，行政机关及相关工作人员应承担相应责任：
1、对符合法定条件的申请不予受理的。
2、在受理、审查、决定行政许可过程中,未向申请人、利害关系人履行法定告知义务的。
3、申请人提交的申请材料不齐全、不符合法定形式,不一次告知申请人必须补正的全部内容的。
4、未依法说明不受理行政许可申请或者不予行政许可的理由的。
5、索取或者收受他人财物或者谋取其他利益,构成犯罪的。
6、对不符合法定条件的申请人准予行政许可或者超越法定职权作出准予行政许可决定的。
7、对符合法定条件的申请人不予行政许可或者不在法定期限内作出准予行政许可决定的。
8、风景名胜区规划批准前批准在风景名胜区内进行建设活动的。
</t>
  </si>
  <si>
    <t>生产建设项目水土保持方案审批</t>
  </si>
  <si>
    <r>
      <rPr>
        <sz val="8"/>
        <color theme="1"/>
        <rFont val="宋体"/>
        <charset val="134"/>
        <scheme val="minor"/>
      </rPr>
      <t>1.</t>
    </r>
    <r>
      <rPr>
        <sz val="6"/>
        <color rgb="FF3D4B64"/>
        <rFont val="微软雅黑"/>
        <charset val="134"/>
      </rPr>
      <t>《开发建设项目水土保持方案编报审批管理规定》依据文号：1995年5月30日水利部令第5号发布，2017年12月22日第二次修正；条款号：第八条条款内容：水行政主管部门审批水土保持方案实行分级审批制度，县级以上地方人民政府水行政主管部门审批的水土保持方案，应报上一级人民政府水行政主管部门备案。中央立项，且征占地面积在50公顷以上或者挖填土石方总量在50万立方米以上的开发建设项目或者限额以上技术改造项目，水土保持方案报告书由国务院水行政主管部门审批。中央立项，征占地面积不足50公顷且挖填土石方总量不足50万立方米的开发建设项目，水土保持方案报告书由省级水行政主管部门审批。地方立项的开发建设项目和限额以下技术改造项目，水土保持方案报告书由相应级别的水行政主管部门审批。水土保持方案报告表由开发建设项目所在地县级水行政主管部门审批。跨地区的项目水土保持方案，报上一级水行政主管部门审批。2.法律法规名称：《中华人民共和国水土保持法》依据文号：1991年6月29日主席令第四十九号，2010年12月25日予以修改。条款号：第二十六条条款内容：第二十六条 依法应当编制水土保持方案的生产建设项目，生产建设单位未编制水土保持方案或者水土保持方案未经水行政主管部门批准的，生产建设项目不得开工建设。3.法律法规名称：《中华人民共和国水土保持法》依据文号：1991年6月29日主席令第四十九号，2010年12月25日予以修改；条款号：第二十五条条款内容：第二十五条：在山区、丘陵区、风沙区以及水土保持规划确定的容易发生水土流失的其他区域开办可能造成水土流失的生产建设项目，生产建设单位应当编制水土保持方案，报县级以上人民政府水行政主管部门审批，并按照经批准的水土保持方案，采取水土流失预防和治理措施。</t>
    </r>
  </si>
  <si>
    <t>拖拉机、联合收割机注销登记</t>
  </si>
  <si>
    <r>
      <rPr>
        <sz val="6"/>
        <rFont val="Calibri"/>
        <charset val="134"/>
      </rPr>
      <t>1.</t>
    </r>
    <r>
      <rPr>
        <sz val="6"/>
        <color rgb="FF3D4B64"/>
        <rFont val="微软雅黑"/>
        <charset val="134"/>
      </rPr>
      <t>法律法规名称：中华人民共和国道路交通安全法，依据文号：2003年10月28日主席令第八号，2011年4月22日予以修改，条款号：第一百二十一条条款内容：对上道路行驶的拖拉机，由农业（农业机械）主管部门行使本法第八条、第九条、第十三条、第十九条、第二十三条规定的公安机关交通管理部门的管理职权。2.法律法规名称：农业机械安全监督管理条例，依据文号：2009年9月17日中华人民共和国国务院令第563号公布，2019年3月2日修正，条款号：第二十一条条款内容：拖拉机、联合收割机投入使用前，其所有人应当按照国务院农业机械化主管部门的规定，持本人身份证明和机具来源证明，向所在地县级人民政府农业机械化主管部门申请登记。拖拉机、联合收割机经安全检验合格的，农业机械化主管部门应当在2个工作日内予以登记并核发相应的证书和牌照。 拖拉机、联合收割机使用期间登记事项发生变更的，其所有人应当按照国务院农业机械化主管部门的规定申请变更登记。3.法律法规名称：拖拉机和联合收割机登记规定，依据文号：中华人民共和国农业部令2018年第3号条款号：第二十三条条款内容：有下列情形之一的，应当向登记地的农机监理机构申请注销登记，填写申请表，提交身份证明，并交回号牌、行驶证、登记证书。（一）报废的； （二）灭失的；（三）所有人因其他原因申请注销的。 农机监理机构应当自受理之日起1日内办理注销登记，收回号牌、行驶证和登记证书。无法收回的，由农机监理机构公告作废。</t>
    </r>
  </si>
  <si>
    <t>增设/撤销分支机构变更登记</t>
  </si>
  <si>
    <t>兴隆县行政审批局市场服务审批股</t>
  </si>
  <si>
    <t>《合伙企业法》《个人独资企业法》《企业法人登记管理条例》</t>
  </si>
  <si>
    <t>营业单位、企业非法人分支机构注销登记</t>
  </si>
  <si>
    <t>营业单位、企业非法人分支机构变更登记（名称变更）</t>
  </si>
  <si>
    <t>营业单位、企业非法人分支机构变更登记（变更资金数额）</t>
  </si>
  <si>
    <t>营业单位、企业非法人分支机构变更登记（变更经营范围）</t>
  </si>
  <si>
    <t>营业单位、企业非法人分支机构变更登记(变更负责人)</t>
  </si>
  <si>
    <t>营业单位、企业非法人分支机构变更登记（变更地址）</t>
  </si>
  <si>
    <t>营业单位、非法人分支机构开业登记</t>
  </si>
  <si>
    <t>因合并（分立）申请设立、变更或注销登记</t>
  </si>
  <si>
    <t>《中华人民共和国公司法》</t>
  </si>
  <si>
    <t>因合并（分立）公司申请其分公司变更登记</t>
  </si>
  <si>
    <t>因合并（分立）公司申请其持有股权所在公司的变更登记</t>
  </si>
  <si>
    <t>特种设备作业人员资格认定（综合类作业项目复审）</t>
  </si>
  <si>
    <t>《特种设备作业人员考核规则》</t>
  </si>
  <si>
    <t>1、受理责任：公示应当提交的材料，一次性告知补正材料，依法受理或不予受理（不予受理应当告知理由）。
2、审查责任：对申请人提供的有关材料是否符合法定条件进行审核。材料齐全、符合条件的申请，进行实地考察。
3、决定责任：作出行政许可或者不予行政许可决定，法定告知（不予许可的应当书面告知理由）。
4、送达责任：准予许可的出具审查意见并报送至省审批部门进行审查审批。9、其他法律法规规章文件规定应履行的责任。</t>
  </si>
  <si>
    <t xml:space="preserve">因不履行或不正确履行行政职责，有下列情形的，行政机关及相关工作人员应承担相应责任：
1、对符合受理条件的行政认定申请不予受理的；
2、对不符合法定条件的申请人准予行政许可或者超越法定职权作出准予行政许可决定的；
3、对符合法定条件的申请人不予行政许可或者不在法定期限内作出准予行政许可决定的；
4、违反法定程序实施行政许可的；
5、工作中玩忽职守、滥用职权的；
10、其他违反法律法规规章文件规定的行为。
</t>
  </si>
  <si>
    <t>特种设备作业人员资格认定（综合类作业项目发证）</t>
  </si>
  <si>
    <t>1、受理责任：公示应当提交的材料，一次性告知补正材料，依法受理或不予受理（不予受理应当告知理由）。
2、审查责任：对申请人提供的有关材料是否符合法定条件进行审核。材料齐全、符合条件的申请，进行实地考察。
3、决定责任：作出行政许可或者不予行政许可决定，法定告知（不予许可的应当书面告知理由）。
4、送达责任：准予许可的出具审查意见并报送至省审批部门进行审查审批。7、其他法律法规规章文件规定应履行的责任。</t>
  </si>
  <si>
    <t xml:space="preserve">因不履行或不正确履行行政职责，有下列情形的，行政机关及相关工作人员应承担相应责任：
1、对符合受理条件的行政认定申请不予受理的；
2、对不符合法定条件的申请人准予行政许可或者超越法定职权作出准予行政许可决定的；
3、对符合法定条件的申请人不予行政许可或者不在法定期限内作出准予行政许可决定的；
4、违反法定程序实施行政许可的；
5、工作中玩忽职守、滥用职权的；
8、其他违反法律法规规章文件规定的行为。
</t>
  </si>
  <si>
    <t>特种设备作业人员资格认定（焊接作业项目复审）</t>
  </si>
  <si>
    <t>1、受理责任：公示应当提交的材料，一次性告知补正材料，依法受理或不予受理（不予受理应当告知理由）。
2、审查责任：对申请人提供的有关材料是否符合法定条件进行审核。材料齐全、符合条件的申请，进行实地考察。
3、决定责任：作出行政许可或者不予行政许可决定，法定告知（不予许可的应当书面告知理由）。
4、送达责任：准予许可的出具审查意见并报送至省审批部门进行审查审批。8、其他法律法规规章文件规定应履行的责任。</t>
  </si>
  <si>
    <t xml:space="preserve">因不履行或不正确履行行政职责，有下列情形的，行政机关及相关工作人员应承担相应责任：
1、对符合受理条件的行政认定申请不予受理的；
2、对不符合法定条件的申请人准予行政许可或者超越法定职权作出准予行政许可决定的；
3、对符合法定条件的申请人不予行政许可或者不在法定期限内作出准予行政许可决定的；
4、违反法定程序实施行政许可的；
5、工作中玩忽职守、滥用职权的；
9、其他违反法律法规规章文件规定的行为。
</t>
  </si>
  <si>
    <t>特种设备作业人员资格认定（焊接作业项目发证）</t>
  </si>
  <si>
    <t>1、受理责任：公示应当提交的材料，一次性告知补正材料，依法受理或不予受理（不予受理应当告知理由）。
2、审查责任：对申请人提供的有关材料是否符合法定条件进行审核。材料齐全、符合条件的申请，进行实地考察。
3、决定责任：作出行政许可或者不予行政许可决定，法定告知（不予许可的应当书面告知理由）。
4、送达责任：准予许可的出具审查意见并报送至省审批部门进行审查审批。6、其他法律法规规章文件规定应履行的责任。</t>
  </si>
  <si>
    <t xml:space="preserve">因不履行或不正确履行行政职责，有下列情形的，行政机关及相关工作人员应承担相应责任：
1、对符合受理条件的行政认定申请不予受理的；
2、对不符合法定条件的申请人准予行政许可或者超越法定职权作出准予行政许可决定的；
3、对符合法定条件的申请人不予行政许可或者不在法定期限内作出准予行政许可决定的；
4、违反法定程序实施行政许可的；
5、工作中玩忽职守、滥用职权的；
7、其他违反法律法规规章文件规定的行为。
</t>
  </si>
  <si>
    <t>食品小作坊登记查询</t>
  </si>
  <si>
    <t>《食品经营许可管理办法》</t>
  </si>
  <si>
    <t>1、受理责任：公示应当提交的材料，一次性告知补正材料，依法受理或不予受理（不予受理应当告知理由）。
2、审查责任：对申请人提供的有关材料是否符合法定条件进行审核。材料齐全、符合条件的申请，进行实地考察。
3、决定责任：作出行政许可或者不予行政许可决定，法定告知（不予许可的应当书面告知理由）。
4、送达责任：准予许可的出具审查意见并报送至省审批部门进行审查审批。16、其他法律法规规章文件规定应履行的责任。</t>
  </si>
  <si>
    <t xml:space="preserve">因不履行或不正确履行行政职责，有下列情形的，行政机关及相关工作人员应承担相应责任：
1、对符合受理条件的行政认定申请不予受理的；
2、对不符合法定条件的申请人准予行政许可或者超越法定职权作出准予行政许可决定的；
3、对符合法定条件的申请人不予行政许可或者不在法定期限内作出准予行政许可决定的；
4、违反法定程序实施行政许可的；
5、工作中玩忽职守、滥用职权的；
17、其他违反法律法规规章文件规定的行为。
</t>
  </si>
  <si>
    <t>食品小餐饮登记查询</t>
  </si>
  <si>
    <t>1、受理责任：公示应当提交的材料，一次性告知补正材料，依法受理或不予受理（不予受理应当告知理由）。
2、审查责任：对申请人提供的有关材料是否符合法定条件进行审核。材料齐全、符合条件的申请，进行实地考察。
3、决定责任：作出行政许可或者不予行政许可决定，法定告知（不予许可的应当书面告知理由）。
4、送达责任：准予许可的出具审查意见并报送至省审批部门进行审查审批。17、其他法律法规规章文件规定应履行的责任。</t>
  </si>
  <si>
    <t xml:space="preserve">因不履行或不正确履行行政职责，有下列情形的，行政机关及相关工作人员应承担相应责任：
1、对符合受理条件的行政认定申请不予受理的；
2、对不符合法定条件的申请人准予行政许可或者超越法定职权作出准予行政许可决定的；
3、对符合法定条件的申请人不予行政许可或者不在法定期限内作出准予行政许可决定的；
4、违反法定程序实施行政许可的；
5、工作中玩忽职守、滥用职权的；
18、其他违反法律法规规章文件规定的行为。
</t>
  </si>
  <si>
    <t>食品小餐饮登记</t>
  </si>
  <si>
    <t>《河北省食品小作坊小餐饮小摊点管理条例》
第二十四条  开办小餐饮应当符合下列条件：
（一）有固定经营门店，场所面积与生产经营面积相适应，各功能区布局合理；
（二）采光、通风、照明、噪音等符合国家卫生标准和要求；
（三）厨房粗加工、烹饪、餐具用具清洗消毒、食品原辅料贮存区域等场所分区明确，防止食品存放、操作产生交叉污染；操作间与就餐场所、卫生间有效隔离；
（四）配备有效的冷藏、洗涤、消毒、油烟净化、防蝇、防尘、防鼠、防虫设施，以及处理废水、存放餐厨废弃物的容器或者设施。</t>
  </si>
  <si>
    <t>食品销售经营许可注销</t>
  </si>
  <si>
    <t>《食品经营许可管理办法》（2015年8月31日国家食品药品监督管理总局令第17号公布根据2017年11月7日国家食品药品监督管理总局局务会议《关于修改部分规章的决定》修正）
第五章  第三十六条  食品经营者终止食品经营，食品经营许可被撤回、撤销或者食品经营许可证被吊销的，应当在30个工作日内向原发证的食品药品监督管理部门申请办理注销手续。
第三十七条  有下列情形之一，食品经营者未按规定申请办理注销手续的，原发证的食品药品监督管理部门应当依法办理食品经营许可注销手续：
（一）食品经营许可有效期届满未申请延续的；
（二）食品经营者主体资格依法终止的；
（三）食品经营许可依法被撤回、撤销或者食品经营许可证依法被吊销的；
（四）因不可抗力导致食品经营许可事项无法实施的。</t>
  </si>
  <si>
    <t>食品销售经营许可延续</t>
  </si>
  <si>
    <t>《食品经营许可管理办法》（2015年8月31日国家食品药品监督管理总局令第17号公布根据2017年11月7日国家食品药品监督管理总局局务会议《关于修改部分规章的决定》修正）
第五章  第二十九条  食品经营者需要延续依法取得的食品经营许可的有效期的，应当在该食品经营许可有效期届满30个工作日前，向原发证的食品药品监督管理部门提出申请。</t>
  </si>
  <si>
    <t>食品销售经营许可核发</t>
  </si>
  <si>
    <t>《食品经营许可管理办法》（2015年8月31日国家食品药品监督管理总局令第17号公布根据2017年11月7日国家食品药品监督管理总局局务会议《关于修改部分规章的决定》修正）
第二章  第十一条  申请食品经营许可，应当符合下列条件：
(一)具有与经营的食品品种、数量相适应的食品原料处理和食品加工、销售、贮存等场所，保持该场所环境整洁，并与有毒、有害场所以及其他污染源保持规定的距离;
(二)具有与经营的食品品种、数量相适应的经营设备或者设施，有相应的消毒、更衣、盥洗、采光、照明、通风、防腐、防尘、防蝇、防鼠、防虫、洗涤以及处理废水、存放垃圾和废弃物的设备或者设施;
(三)有专职或者兼职的食品安全管理人员和保证食品安全的规章制度;
(四)具有合理的设备布局和工艺流程，防止待加工食品与直接入口食品、原料与成品交叉污染，避免食品接触有毒物、不洁物。</t>
  </si>
  <si>
    <t>食品销售经营许可查询</t>
  </si>
  <si>
    <t>1、受理责任：公示应当提交的材料，一次性告知补正材料，依法受理或不予受理（不予受理应当告知理由）。
2、审查责任：对申请人提供的有关材料是否符合法定条件进行审核。材料齐全、符合条件的申请，进行实地考察。
3、决定责任：作出行政许可或者不予行政许可决定，法定告知（不予许可的应当书面告知理由）。
4、送达责任：准予许可的出具审查意见并报送至省审批部门进行审查审批。12、其他法律法规规章文件规定应履行的责任。</t>
  </si>
  <si>
    <t xml:space="preserve">因不履行或不正确履行行政职责，有下列情形的，行政机关及相关工作人员应承担相应责任：
1、对符合受理条件的行政认定申请不予受理的；
2、对不符合法定条件的申请人准予行政许可或者超越法定职权作出准予行政许可决定的；
3、对符合法定条件的申请人不予行政许可或者不在法定期限内作出准予行政许可决定的；
4、违反法定程序实施行政许可的；
5、工作中玩忽职守、滥用职权的；
13、其他违反法律法规规章文件规定的行为。
</t>
  </si>
  <si>
    <t>食品销售经营许可补办</t>
  </si>
  <si>
    <t>《食品经营许可管理办法》（2015年8月31日国家食品药品监督管理总局令第17号公布根据2017年11月7日国家食品药品监督管理总局局务会议《关于修改部分规章的决定》修正）
第五章  第三十五条  食品经营许可证遗失、损坏的，应当向原发证的食品药品监督管理部门申请补办，并提交下列材料：
(一)食品经营许可证补办申请书;
(二)食品经营许可证遗失的，申请人应当提交在县级以上地方食品药品监督管理部门网站或者其他县级以上主要媒体上刊登遗失公告的材料;食品经营许可证损坏的，应当提交损坏的食品经营许可证原件。材料符合要求的，县级以上地方食品药品监督管理部门应当在受理后20个工作日内予以补发。因遗失、损坏补发的食品经营许可证，许可证编号不变，发证日期和有效期与原证书保持一致。</t>
  </si>
  <si>
    <t>食品销售经营许可变更</t>
  </si>
  <si>
    <t>《食品经营许可管理办法》（2015年8月31日国家食品药品监督管理总局令第17号公布根据2017年11月7日国家食品药品监督管理总局局务会议《关于修改部分规章的决定》修正）
第五章  第二十七条  食品经营许可证载明的许可事项发生变化的，食品经营者应当在变化后10个工作日内向原发证的食品药品监督管理部门申请变更经营许可。经营场所发生变化的，应当重新申请食品经营许可。外设仓库地址发生变化的，食品经营者应当在变化后10个工作日内向原发证的食品药品监督管理部门报告。</t>
  </si>
  <si>
    <t>食品生产许可注销</t>
  </si>
  <si>
    <t xml:space="preserve">国家市场监督管理总局令第24号《食品生产许可管理办法》第十二条 申请食品生产许可，应当符合下列条件：
（一）具有与生产的食品品种、数量相适应的食品原料处理和食品加工、包装、贮存等场所，保持该场所环境整洁，并与有毒、有害场所以及其他污染源保持规定的距离；
（二）具有与生产的食品品种、数量相适应的生产设备或者设施，有相应的消毒、更衣、盥洗、采光、照明、通风、防腐、防尘、防蝇、防鼠、防虫、洗涤以及处理废水、存放垃圾和废弃物的设备或者设施；保健食品生产工艺有原料提取、纯化等前处理工序的，需要具备与生产的品种、数量相适应的原料前处理设备或者设施；
（三）有专职或者兼职的食品安全专业技术人员、食品安全管理人员和保证食品安全的规章制度；
（四）具有合理的设备布局和工艺流程，防止待加工食品与直接入口食品、原料与成品交叉污染，避免食品接触有毒物、不洁物；
（五）法律、法规规定的其他条件。
</t>
  </si>
  <si>
    <t>因不履行或不正确履行行政职责，有下列情形的，行政机关及相关工作人员应承担相应责任：
1、对符合法定条件的申请不予受理的；
2、对不符合法定条件的申请人准予行政许可或者超越法定职权作出准予行政许可决定的；
3、对符合法定条件的申请人不予行政许可或者不在法定期限内作出准予行政许可决定的；
4、项目审批、核准部门不依法审批、核准项目招标范围、招标方式、招标组织形式的，工作中玩忽职守、滥用职权、徇私舞弊的；
9、其他违反法律法规规章文件规定的行为。</t>
  </si>
  <si>
    <t>食品生产许可延续</t>
  </si>
  <si>
    <t>因不履行或不正确履行行政职责，有下列情形的，行政机关及相关工作人员应承担相应责任：
1、对符合法定条件的申请不予受理的；
2、对不符合法定条件的申请人准予行政许可或者超越法定职权作出准予行政许可决定的；
3、对符合法定条件的申请人不予行政许可或者不在法定期限内作出准予行政许可决定的；
4、项目审批、核准部门不依法审批、核准项目招标范围、招标方式、招标组织形式的，工作中玩忽职守、滥用职权、徇私舞弊的；
7、其他违反法律法规规章文件规定的行为。</t>
  </si>
  <si>
    <t>食品生产许可新办</t>
  </si>
  <si>
    <t>因不履行或不正确履行行政职责，有下列情形的，行政机关及相关工作人员应承担相应责任：
1、对符合法定条件的申请不予受理的；
2、对不符合法定条件的申请人准予行政许可或者超越法定职权作出准予行政许可决定的；
3、对符合法定条件的申请人不予行政许可或者不在法定期限内作出准予行政许可决定的；
4、项目审批、核准部门不依法审批、核准项目招标范围、招标方式、招标组织形式的，工作中玩忽职守、滥用职权、徇私舞弊的；
6、其他违反法律法规规章文件规定的行为。</t>
  </si>
  <si>
    <t>食品生产许可变更</t>
  </si>
  <si>
    <t>因不履行或不正确履行行政职责，有下列情形的，行政机关及相关工作人员应承担相应责任：
1、对符合法定条件的申请不予受理的；
2、对不符合法定条件的申请人准予行政许可或者超越法定职权作出准予行政许可决定的；
3、对符合法定条件的申请人不予行政许可或者不在法定期限内作出准予行政许可决定的；
4、项目审批、核准部门不依法审批、核准项目招标范围、招标方式、招标组织形式的，工作中玩忽职守、滥用职权、徇私舞弊的；
8、其他违反法律法规规章文件规定的行为。</t>
  </si>
  <si>
    <t>食品生产加工小作坊登记</t>
  </si>
  <si>
    <t>《河北省食品小作坊小餐饮小摊点管理条例》
第十八条  开办小作坊应当符合下列条件：
（一）有独立的生产加工场所，场所面积与生产加工能力相适应，布局符合工艺流程要求；
（二）具备与生产加工食品品种、数量相适应的设备设施，有相应的消毒、更衣、照明、通风、防腐、防尘、防蝇、防鼠、防虫、洗涤和处理废水、油烟以及存放垃圾和废弃物的设备设施；
（三）场所的地面、墙面符合国家标准要求；
（四）有食品安全管理人员和健全的食品安全管理制度；
（五）所生产的食品需符合食品安全标准规定。</t>
  </si>
  <si>
    <t>食品经营备案（仅销售预包装食品）</t>
  </si>
  <si>
    <t>《中华人民共和国食品安全法》第三十五条国家对食品生产经营实行许可制度。从事食品生产、食品销售、餐饮服务，应当依法取得许可。但是，销售食用农产品和仅销售预包装食品的，不需要取得许可。仅销售预包装食品的，应当报所在地县级以上地方人民政府食品安全监督管理部门备案。 县级以上地方人民政府食品安全监督管理部门应当依照《中华人民共和国行政许可法》的规定，审核申请人提交的本法第三十三条第一款第一项至第四项规定要求的相关资料，必要时对申请人的生产经营场所进行现场核查；对符合规定条件的，准予许可；对不符合规定条件的，不予许可并书面说明理由。</t>
  </si>
  <si>
    <t>企业名称自主查询</t>
  </si>
  <si>
    <t>1、受理责任：公示应当提交的材料，一次性告知补正材料，依法受理或不予受理（不予受理应当告知理由）。
2、审查责任：对申请人提供的有关材料是否符合法定条件进行审核。材料齐全、符合条件的申请，进行实地考察。
3、决定责任：作出行政许可或者不予行政许可决定，法定告知（不予许可的应当书面告知理由）。
4、送达责任：准予许可的出具审查意见并报送至省审批部门进行审查审批。10、其他法律法规规章文件规定应履行的责任。</t>
  </si>
  <si>
    <t xml:space="preserve">因不履行或不正确履行行政职责，有下列情形的，行政机关及相关工作人员应承担相应责任：
1、对符合受理条件的行政认定申请不予受理的；
2、对不符合法定条件的申请人准予行政许可或者超越法定职权作出准予行政许可决定的；
3、对符合法定条件的申请人不予行政许可或者不在法定期限内作出准予行政许可决定的；
4、违反法定程序实施行政许可的；
5、工作中玩忽职守、滥用职权的；
11、其他违反法律法规规章文件规定的行为。
</t>
  </si>
  <si>
    <t>企业登记档案资料查询</t>
  </si>
  <si>
    <t>《中华人民共和国市场主体登记管理条例》</t>
  </si>
  <si>
    <t>1、受理责任：公示应当提交的材料，一次性告知补正材料，依法受理或不予受理（不予受理应当告知理由）。
2、审查责任：对申请人提供的有关材料是否符合法定条件进行审核。材料齐全、符合条件的申请，进行实地考察。
3、决定责任：作出行政许可或者不予行政许可决定，法定告知（不予许可的应当书面告知理由）。
4、送达责任：准予许可的出具审查意见并报送至省审批部门进行审查审批。18、其他法律法规规章文件规定应履行的责任。</t>
  </si>
  <si>
    <t xml:space="preserve">因不履行或不正确履行行政职责，有下列情形的，行政机关及相关工作人员应承担相应责任：
1、对符合受理条件的行政认定申请不予受理的；
2、对不符合法定条件的申请人准予行政许可或者超越法定职权作出准予行政许可决定的；
3、对符合法定条件的申请人不予行政许可或者不在法定期限内作出准予行政许可决定的；
4、违反法定程序实施行政许可的；
5、工作中玩忽职守、滥用职权的；
19、其他违反法律法规规章文件规定的行为。
</t>
  </si>
  <si>
    <t>农民专业合作社注销登记</t>
  </si>
  <si>
    <t>《农民专业合作社登记管理条例》
第二十一条  农民专业合作社变更业务范围涉及法律、行政法规或者国务院规定须经批准的项目的，应当自批准之日起30日内申请变更登记，并提交有关批准文件。
农民专业合作社的业务范围属于法律、行政法规或者国务院规定在登记前须经批准的项目有下列情形之一的，应当自事由发生之日起30日内申请变更登记或者依照本条例的规定办理注销登记:
(一)许可证或者其他批准文件被吊销、撤销的；
(二)许可证或者其他批准文件有效期届满的。</t>
  </si>
  <si>
    <t>农民专业合作社设立登记</t>
  </si>
  <si>
    <t>《中华人民共和国农民专业合作社法》
第十二条  设立农民专业合作社，应当具备下列条件：
（一）有五名以上符合本法第十九条、第二十条规定的成员；
（二）有符合本法规定的章程；
（三）有符合本法规定的组织机构；
（四）有符合法律、行政法规规定的名称和章程确定的住所；
（五）有符合章程规定的成员出资。
第十九条具有民事行为能力的公民，以及从事与农民专业合作社业务直接有关的生产经营活动的企业、事业单位或者社会组织，能够利用农民专业合作社提供的服务，承认并遵守农民专业合作社章程，履行章程规定的入社手续的，可以成为农民专业合作社的成员。但是，具有管理公共事务职能的单位不得加入农民专业合作社。
农民专业合作社应当置备成员名册，并报登记机关。
第二十条农民专业合作社的成员中，农民至少应当占成员总数的百分之八十。
成员总数二十人以下的，可以有一个企业、事业单位或者社会组织成员；成员总数超过二十人的，企业、事业单位和社会组织成员不得超过成员总数的百分之五。</t>
  </si>
  <si>
    <t>科研和教学用毒性药品购买审批</t>
  </si>
  <si>
    <t>医疗用毒性药品管理办法</t>
  </si>
  <si>
    <t>计量器具型式批准查询</t>
  </si>
  <si>
    <t>《中华人民共和国计量法》</t>
  </si>
  <si>
    <t>1、受理责任：公示应当提交的材料，一次性告知补正材料，依法受理或不予受理（不予受理应当告知理由）。
2、审查责任：对申请人提供的有关材料是否符合法定条件进行审核。材料齐全、符合条件的申请，进行实地考察。
3、决定责任：作出行政许可或者不予行政许可决定，法定告知（不予许可的应当书面告知理由）。
4、送达责任：准予许可的出具审查意见并报送至省审批部门进行审查审批。19、其他法律法规规章文件规定应履行的责任。</t>
  </si>
  <si>
    <t xml:space="preserve">因不履行或不正确履行行政职责，有下列情形的，行政机关及相关工作人员应承担相应责任：
1、对符合受理条件的行政认定申请不予受理的；
2、对不符合法定条件的申请人准予行政许可或者超越法定职权作出准予行政许可决定的；
3、对符合法定条件的申请人不予行政许可或者不在法定期限内作出准予行政许可决定的；
4、违反法定程序实施行政许可的；
5、工作中玩忽职守、滥用职权的；
20、其他违反法律法规规章文件规定的行为。
</t>
  </si>
  <si>
    <t>计量标准器具核准（新建）</t>
  </si>
  <si>
    <t>计量标准器具核准（复查）</t>
  </si>
  <si>
    <t>计量标准考核证书查询</t>
  </si>
  <si>
    <t>1、受理责任：公示应当提交的材料，一次性告知补正材料，依法受理或不予受理（不予受理应当告知理由）。
2、审查责任：对申请人提供的有关材料是否符合法定条件进行审核。材料齐全、符合条件的申请，进行实地考察。
3、决定责任：作出行政许可或者不予行政许可决定，法定告知（不予许可的应当书面告知理由）。
4、送达责任：准予许可的出具审查意见并报送至省审批部门进行审查审批。11、其他法律法规规章文件规定应履行的责任。</t>
  </si>
  <si>
    <t xml:space="preserve">因不履行或不正确履行行政职责，有下列情形的，行政机关及相关工作人员应承担相应责任：
1、对符合受理条件的行政认定申请不予受理的；
2、对不符合法定条件的申请人准予行政许可或者超越法定职权作出准予行政许可决定的；
3、对符合法定条件的申请人不予行政许可或者不在法定期限内作出准予行政许可决定的；
4、违反法定程序实施行政许可的；
5、工作中玩忽职守、滥用职权的；
12、其他违反法律法规规章文件规定的行为。
</t>
  </si>
  <si>
    <t>合伙企业注销登记</t>
  </si>
  <si>
    <t>《中华人民共和国合伙企业登记管理办法》中华人民共和国国务院令第648号现公布《国务院关于废止和修改部分行政法规的决定》，自2014年3月1日起施行。
第二十一条  合伙企业解散，依法由清算人进行清算。清算人应当自被确定之日起10日内，将清算人成员名单向企业登记机关备案。</t>
  </si>
  <si>
    <t>合伙企业设立登记</t>
  </si>
  <si>
    <t>第《中华人民共和国合伙企业法》已由中华人民共和国第十届全国人民代表大会常务委员会第二十三次会议于2006年8月27日修订通过，现将修订后的《中华人民共和国合伙企业法》公布，自2007年6月1日起施行。
十四条  设立合伙企业，应当具备下列条件:
(一)有二个以上合伙人。合伙人为自然人的，应当具有完全民事行为能力;
(二)有书面合伙协议;
(三)有合伙人认缴或者实际缴付的出资;
(四)有合伙企业的名称和生产经营场所;
(五)法律、行政法规规定的其他条件。</t>
  </si>
  <si>
    <t>合伙企业分支机构注销登记</t>
  </si>
  <si>
    <t>合伙企业分支机构设立登记</t>
  </si>
  <si>
    <t>《中华人民共和国合伙企业登记管理办法》中华人民共和国国务院令第648号现公布《国务院关于废止和修改部分行政法规的决定》，自2014年3月1日起施行。
第二十一条  合伙企业解散，依法由清算人进行清算。清算人应当自被确定之日起11日内，将清算人成员名单向企业登记机关备案。</t>
  </si>
  <si>
    <t>合伙企业分支机构变更登记（变更名称）</t>
  </si>
  <si>
    <t>《中华人民共和国合伙企业登记管理办法》中华人民共和国国务院令第648号现公布《国务院关于废止和修改部分行政法规的决定》，自2014年3月1日起施行。
第十八条  合伙企业登记事项发生变更的，执行合伙事务的合伙人应当自作出变更决定或者发生变更事由之日起15日内，向原企业登记机关申请变更登记。</t>
  </si>
  <si>
    <t>合伙企业分支机构变更登记（变更经营范围）</t>
  </si>
  <si>
    <t>合伙企业分支机构变更登记（变更经营场所）</t>
  </si>
  <si>
    <t>合伙企业分支机构变更登记（变更负责人）</t>
  </si>
  <si>
    <t>合伙企业变更（备案）登记（注销清算人备案）</t>
  </si>
  <si>
    <t>合伙企业变更（备案）登记（新合伙人入伙）</t>
  </si>
  <si>
    <t>合伙企业变更（备案）登记（退伙变更）</t>
  </si>
  <si>
    <t>合伙企业变更（备案）登记（合伙协议修改备案）</t>
  </si>
  <si>
    <t>合伙企业变更（备案）登记（合伙人增加或减少对合伙企业出资的）</t>
  </si>
  <si>
    <t>合伙企业变更（备案）登记（法人、其他组织委派的执行合伙事务的代表变更）</t>
  </si>
  <si>
    <t>合伙企业变更（备案）登记（变更执行事务合伙人名称或姓名）</t>
  </si>
  <si>
    <t>合伙企业变更（备案）登记（变更企业类型）</t>
  </si>
  <si>
    <t>合伙企业变更（备案）登记（变更名称）</t>
  </si>
  <si>
    <t>合伙企业变更（备案）登记（变更经营范围）</t>
  </si>
  <si>
    <t>《中华人民共和国合伙企业登记管理办法》中华人民共和国国务院令第648号现公布《国务院关于废止和修改部分行政法规的决定》，自2014年3月1日起施行。
第十八  条合伙企业登记事项发生变更的，执行合伙事务的合伙人应当自作出变更决定或者发生变更事由之日起15日内，向原企业登记机关申请变更登记。</t>
  </si>
  <si>
    <t>合伙企业变更（备案）登记（变更经营场所）</t>
  </si>
  <si>
    <t>合伙企业变更（备案）登记（变更合伙人姓名（名称）、住所）</t>
  </si>
  <si>
    <t>股权出质注销/撤销登记</t>
  </si>
  <si>
    <t>《中华人民共和国物权法》第二百二十六条第一款以基金份额、股权出质的，当事人应当订立书面合同。以基金份额、证券登记结算机构登记的股权出质的，质权自证券登记结算机构办理出质登记时设立；以其他股权出质的，质权自工商行政管理部门办理出质登记时设立。</t>
  </si>
  <si>
    <t>股权出质设立登记</t>
  </si>
  <si>
    <t>股权出质变更登记</t>
  </si>
  <si>
    <t>公司注销登记</t>
  </si>
  <si>
    <t>公司设立登记</t>
  </si>
  <si>
    <t>公司变更登记（减少注册资本）</t>
  </si>
  <si>
    <t>公司变更登记（变更住所）</t>
  </si>
  <si>
    <t>公司变更登记（变更名称）</t>
  </si>
  <si>
    <t>公司变更登记（变更经营范围）</t>
  </si>
  <si>
    <t>公司变更登记（变更股东或发起人名称或姓名）</t>
  </si>
  <si>
    <t>公司变更登记（变更股东）</t>
  </si>
  <si>
    <t>公司变更登记（变更法定代表人）</t>
  </si>
  <si>
    <t>公司备案（章程备案）</t>
  </si>
  <si>
    <t>《中华人民共和国公司登记管理条例》第三十六条公司章程修改未涉及登记事项的，公司应当将修改后的公司章程或者公司章程修正案送原公司登记机关备案。</t>
  </si>
  <si>
    <t>公司备案（公司清算组备案）</t>
  </si>
  <si>
    <t>公司备案（董事、监事、经理备案）</t>
  </si>
  <si>
    <t>个体工商户注销登记委托办理</t>
  </si>
  <si>
    <t>《个体工商户条例》
第十二条  个体工商户不再从事经营活动的，应当到登记机关办理注销登记。</t>
  </si>
  <si>
    <t>个体工商户注销登记</t>
  </si>
  <si>
    <t>个体工商户注册登记（经营范围涉及须经批准项目）委托办理</t>
  </si>
  <si>
    <t>《个体工商户登记管理办法》
第二条  有经营能力的公民经工商行政管理部门登记，领取个体工商户营业执照，依法开展经营活动。</t>
  </si>
  <si>
    <t>个体工商户注册登记（经营范围涉及须经批准项目）</t>
  </si>
  <si>
    <t>个体工商户注册登记（经营范围不涉及须经批准项目）委托办理</t>
  </si>
  <si>
    <t>个体工商户注册登记（经营范围不涉及须经批准项目）</t>
  </si>
  <si>
    <t>个体工商户变更登记其他登记事项委托办理</t>
  </si>
  <si>
    <t>《个体工商户登记管理办法》
《个体工商户条例》</t>
  </si>
  <si>
    <t>个体工商户变更登记其他登记事项</t>
  </si>
  <si>
    <t>个体工商户变更登记经营范围（经营范围涉及须经批准项目）委托办理</t>
  </si>
  <si>
    <t>个体工商户变更登记经营范围（经营范围涉及须经批准项目）</t>
  </si>
  <si>
    <t>个体工商户变更登记经营场所委托办理</t>
  </si>
  <si>
    <t>个体工商户变更登记经营场所</t>
  </si>
  <si>
    <t>个人独资企业注销登记</t>
  </si>
  <si>
    <t>《个人独资企业登记管理办法》（2000年1月13日国家工商行政管理局令第94号公布，根据2014年2月20日国家工商行政管理总局令第63号公布的《国家工商行政管理总局关于修改〈中华人民共和国企业法人登记管理条例施行细则〉、〈外商投资合伙企业登记管理规定〉、〈个人独资企业登记管理办法〉、〈个体工商户登记管理办法〉等规章的决定》修订）
第十八条  个人独资企业依照《个人独资企业法》第二十六条规定解散的，应当由投资人或者清算人于清算结束之日起15日内向原登记机关申请注销登记。</t>
  </si>
  <si>
    <t>个人独资企业设立登记</t>
  </si>
  <si>
    <t>《中华人民共和国个人独资企业法》1999年8月30日，第九届全国人民代表大会常务委员会第十一次会议通过，1999年8月30日中华人民共和国主席令第二十号公布，自2000年1月1日起施行。
第八条  设立个人独资企业应当具备下列条件：
（一）投资人为一个自然人；
（二）有合法的企业名称；
（三）有投资人申报的出资；
（四）有固定的生产经营场所和必要的生产经营条件；
（五）有必要的从业人员。</t>
  </si>
  <si>
    <t>个人独资企业分支机构注销登记</t>
  </si>
  <si>
    <t>个人独资企业分支机构设立登记</t>
  </si>
  <si>
    <t>《个人独资企业登记管理办法》（2000年1月13日国家工商行政管理局令第94号公布，根据2014年2月20日国家工商行政管理总局令第63号公布的《国家工商行政管理总局关于修改〈中华人民共和国企业法人登记管理条例施行细则〉、〈外商投资合伙企业登记管理规定〉、〈个人独资企业登记管理办法〉、〈个体工商户登记管理办法〉等规章的决定》修订）
第二十二条  个人独资企业设立分支机构，应当由投资人或者其委托的代理人向分支机构所在地的登记机关申请设立登记。</t>
  </si>
  <si>
    <t>个人独资企业分支机构变更登记（变更投资人姓名和居所）</t>
  </si>
  <si>
    <t>《个人独资企业登记管理办法》（2000年1月13日国家工商行政管理局令第94号公布，根据2014年2月20日国家工商行政管理总局令第63号公布的《国家工商行政管理总局关于修改〈中华人民共和国企业法人登记管理条例施行细则〉、〈外商投资合伙企业登记管理规定〉、〈个人独资企业登记管理办法〉、〈个体工商户登记管理办法〉等规章的决定》修订）
第十三条  个人独资企业变更企业名称、企业住所、经营范围，应当在作出变更决定之日起15日内向原登记机关申请变更登记。
个人独资企业变更投资人姓名和居所、出资额和出资方式，应当在变更事由发生之日起15日内向原登记机关申请变更登记。</t>
  </si>
  <si>
    <t>个人独资企业分支机构变更登记（变更名称）</t>
  </si>
  <si>
    <t>个人独资企业分支机构变更登记（变更经营范围）</t>
  </si>
  <si>
    <t>个人独资企业分支机构变更登记（变更经营场所）</t>
  </si>
  <si>
    <t>个人独资企业分支机构变更登记（变更负责人）</t>
  </si>
  <si>
    <t>个人独资企业变更（备案）登记（变更投资人姓名和居所）</t>
  </si>
  <si>
    <t>个人独资企业变更（备案）登记（变更投资人）</t>
  </si>
  <si>
    <t>个人独资企业变更（备案）登记（变更企业住所）</t>
  </si>
  <si>
    <t>个人独资企业变更（备案）登记（变更名称）</t>
  </si>
  <si>
    <t>个人独资企业变更（备案）登记（变更经营范围）</t>
  </si>
  <si>
    <t>《个人独资企业登记管理办法》（2000年1月13日国家工商行政管理局令第94号公布，根据2014年2月20日国家工商行政管理总局令第63号公布的《国家工商行政管理总局关于修改〈中华人民共和国企业法人登记管理条例施行细则〉、〈外商投资合伙企业登记管理规定〉、〈个人独资企业登记管理办法〉、〈个体工商户登记管理办法〉等规章的决定》修订）第十三条个人独资企业变更企业名称、企业住所、经营范围，应当在作出变更决定之日起15日内向原登记机关申请变更登记。
个人独资企业变更投资人姓名和居所、出资额和出资方式，应当在变更事由发生之日起15日内向原登记机关申请变更登记。</t>
  </si>
  <si>
    <t>分公司注销登记</t>
  </si>
  <si>
    <t>分公司设立登记</t>
  </si>
  <si>
    <t>分公司变更登记（名称变更）</t>
  </si>
  <si>
    <t>分公司变更登记（变更营业场所）</t>
  </si>
  <si>
    <t>分公司变更登记（变更企业类型）</t>
  </si>
  <si>
    <t>分公司变更登记（变更经营范围）</t>
  </si>
  <si>
    <t>分公司变更登记（变更负责人）</t>
  </si>
  <si>
    <t>非公司企业法人注销登记</t>
  </si>
  <si>
    <t>非公司企业法人开业登记</t>
  </si>
  <si>
    <t>非公司企业法人变更登记（变更注册资金）</t>
  </si>
  <si>
    <t>非公司企业法人变更登记（变更住所）</t>
  </si>
  <si>
    <t>非公司企业法人变更登记（变更名称）</t>
  </si>
  <si>
    <t>非公司企业法人变更登记（变更经营期限）</t>
  </si>
  <si>
    <t>非公司企业法人变更登记（变更经营范围）</t>
  </si>
  <si>
    <t>非公司企业法人变更登记（变更经济性质）</t>
  </si>
  <si>
    <t>非公司企业法人变更登记（变更法定代表人）</t>
  </si>
  <si>
    <t>非公司企业法人备案</t>
  </si>
  <si>
    <t>《中华人民共和国企业法人登记管理条例施行细则》第三十三条企业法人因主管部门改变，涉及原主要登记事项的，应当分别情况，持有关文件申请变更、开业、注销登记。不涉及原主要登记事项变更的，企业法人应当持主管部门改变的有关文件，及时向原登记主管机关备案。</t>
  </si>
  <si>
    <t>非公司企业法人按《公司法》改制登记</t>
  </si>
  <si>
    <t>《合伙企业登记管理办法》</t>
  </si>
  <si>
    <t>法定计量检定机构计量授权证书查询</t>
  </si>
  <si>
    <t>1、受理责任：公示应当提交的材料，一次性告知补正材料，依法受理或不予受理（不予受理应当告知理由）。
2、审查责任：对申请人提供的有关材料是否符合法定条件进行审核。材料齐全、符合条件的申请，进行实地考察。
3、决定责任：作出行政许可或者不予行政许可决定，法定告知（不予许可的应当书面告知理由）。
4、送达责任：准予许可的出具审查意见并报送至省审批部门进行审查审批。14、其他法律法规规章文件规定应履行的责任。</t>
  </si>
  <si>
    <t xml:space="preserve">因不履行或不正确履行行政职责，有下列情形的，行政机关及相关工作人员应承担相应责任：
1、对符合受理条件的行政认定申请不予受理的；
2、对不符合法定条件的申请人准予行政许可或者超越法定职权作出准予行政许可决定的；
3、对符合法定条件的申请人不予行政许可或者不在法定期限内作出准予行政许可决定的；
4、违反法定程序实施行政许可的；
5、工作中玩忽职守、滥用职权的；
15、其他违反法律法规规章文件规定的行为。
</t>
  </si>
  <si>
    <t>法定计量检定机构查询</t>
  </si>
  <si>
    <t>1、受理责任：公示应当提交的材料，一次性告知补正材料，依法受理或不予受理（不予受理应当告知理由）。
2、审查责任：对申请人提供的有关材料是否符合法定条件进行审核。材料齐全、符合条件的申请，进行实地考察。
3、决定责任：作出行政许可或者不予行政许可决定，法定告知（不予许可的应当书面告知理由）。
4、送达责任：准予许可的出具审查意见并报送至省审批部门进行审查审批。15、其他法律法规规章文件规定应履行的责任。</t>
  </si>
  <si>
    <t xml:space="preserve">因不履行或不正确履行行政职责，有下列情形的，行政机关及相关工作人员应承担相应责任：
1、对符合受理条件的行政认定申请不予受理的；
2、对不符合法定条件的申请人准予行政许可或者超越法定职权作出准予行政许可决定的；
3、对符合法定条件的申请人不予行政许可或者不在法定期限内作出准予行政许可决定的；
4、违反法定程序实施行政许可的；
5、工作中玩忽职守、滥用职权的；
16、其他违反法律法规规章文件规定的行为。
</t>
  </si>
  <si>
    <t>单位食堂经营许可注销</t>
  </si>
  <si>
    <t>单位食堂经营许可延续</t>
  </si>
  <si>
    <t>《食品经营许可管理办法》（2015年8月31日国家食品药品监督管理总局令第17号公布根据2017年11月7日国家食品药品监督管理总局局务会议《关于修改部分规章的决定》修正）
第五章  第二十九条  食品经营者需要延续依法取得的食品经营许可的有效期的，应当在该食品经营许可有效期届满30个工作日前，向原发证的食品药品监督管理部门提出申请。
第二章  第十一条  申请食品经营许可，应当符合下列条件：
（一）具有与经营的食品品种、数量相适应的食品原料处理和食品加工、销售、贮存等场所，保持该场所环境整洁，并与有毒、有害场所以及其他污染源保持规定的距离；
（二）具有与经营的食品品种、数量相适应的经营设备或者设施，有相应的消毒、更衣、盥洗、采光、照明、通风、防腐、防尘、防蝇、防鼠、防虫、洗涤以及处理废水、存放垃圾和废弃物的设备或者设施；
（三）有专职或者兼职的食品安全管理人员和保证食品安全的规章制度；
（四）具有合理的设备布局和工艺流程，防止待加工食品与直接入口食品、原料与成品交叉污染，避免食品接触有毒物、不洁物。</t>
  </si>
  <si>
    <t>单位食堂经营许可核发</t>
  </si>
  <si>
    <t>《食品经营许可管理办法》（2015年8月31日国家食品药品监督管理总局令第17号公布根据2017年11月7日国家食品药品监督管理总局局务会议《关于修改部分规章的决定》修正）
第二章  第十一条  申请食品经营许可，应当符合下列条件：
（一）具有与经营的食品品种、数量相适应的食品原料处理和食品加工、销售、贮存等场所，保持该场所环境整洁，并与有毒、有害场所以及其他污染源保持规定的距离；
（二）具有与经营的食品品种、数量相适应的经营设备或者设施，有相应的消毒、更衣、盥洗、采光、照明、通风、防腐、防尘、防蝇、防鼠、防虫、洗涤以及处理废水、存放垃圾和废弃物的设备或者设施；
（三）有专职或者兼职的食品安全管理人员和保证食品安全的规章制度；
（四）具有合理的设备布局和工艺流程，防止待加工食品与直接入口食品、原料与成品交叉污染，避免食品接触有毒物、不洁物。</t>
  </si>
  <si>
    <t>单位食堂经营许可补办</t>
  </si>
  <si>
    <t>《食品经营许可管理办法》（2015年8月31日国家食品药品监督管理总局令第17号公布根据2017年11月7日国家食品药品监督管理总局局务会议《关于修改部分规章的决定》修正）
第五章  第三十五条  食品经营许可证遗失、损坏的，应当向原发证的食品药品监督管理部门申请补办，并提交下列材料：
(一)食品经营许可证补办申请书;
(二)食品经营许可证遗失的，申请人应当提交在县级以上地方食品药品监督管理部门网站或者其他县级以上主要媒体上刊登遗失公告的材料;食品经营许可证损坏的，应当提交损坏的食品经营许可证原件。
材料符合要求的，县级以上地方食品药品监督管理部门应当在受理后20个工作日内予以补发。
因遗失、损坏补发的食品经营许可证，许可证编号不变，发证日期和有效期与原证书保持一致。</t>
  </si>
  <si>
    <t>单位食堂经营许可变更（经营者名称）</t>
  </si>
  <si>
    <t>单位食堂经营许可变更（经营项目）</t>
  </si>
  <si>
    <t>单位食堂经营许可变更（法定代表人（负责人））</t>
  </si>
  <si>
    <t>承担国家法定计量检定机构任务授权</t>
  </si>
  <si>
    <t>《法定计量检定机构监督管理办法》（中华人民共和国国家质量技术监督局令第15号）
第五条  申请作为法定计量检定机构应当具备以下条件：
1.具有法人资格，或者有独立建制，其负责人应当有法人代表的委托书，能独立公正地开展工作；
2.在申请开展的项目上有相应的技术水平和计量管理能力；
3.有与其申请开展项目相适应的计量基准、标准装置和配套设备；
4.有与其申请开展的项目相适应的计量检定人员和计量管理人员；
5、有能力保证申请开展的项目正常进行的工作环境和设施；
6.有相应的质量保证体系；
7.符合计量授权的统筹规划、经济合理、就地就近、方便生产、利于管理的原则。</t>
  </si>
  <si>
    <t>撤销变更登记</t>
  </si>
  <si>
    <t>餐饮经营许可查询</t>
  </si>
  <si>
    <t>1、受理责任：公示应当提交的材料，一次性告知补正材料，依法受理或不予受理（不予受理应当告知理由）。
2、审查责任：对申请人提供的有关材料是否符合法定条件进行审核。材料齐全、符合条件的申请，进行实地考察。
3、决定责任：作出行政许可或者不予行政许可决定，法定告知（不予许可的应当书面告知理由）。
4、送达责任：准予许可的出具审查意见并报送至省审批部门进行审查审批。13、其他法律法规规章文件规定应履行的责任。</t>
  </si>
  <si>
    <t xml:space="preserve">因不履行或不正确履行行政职责，有下列情形的，行政机关及相关工作人员应承担相应责任：
1、对符合受理条件的行政认定申请不予受理的；
2、对不符合法定条件的申请人准予行政许可或者超越法定职权作出准予行政许可决定的；
3、对符合法定条件的申请人不予行政许可或者不在法定期限内作出准予行政许可决定的；
4、违反法定程序实施行政许可的；
5、工作中玩忽职守、滥用职权的；
14、其他违反法律法规规章文件规定的行为。
</t>
  </si>
  <si>
    <t>餐饮服务经营许可注销</t>
  </si>
  <si>
    <t>餐饮服务经营许可延续</t>
  </si>
  <si>
    <t>餐饮服务经营许可核发</t>
  </si>
  <si>
    <t>餐饮服务经营许可补办</t>
  </si>
  <si>
    <t>《食品经营许可管理办法》（2015年8月31日国家食品药品监督管理总局令第17号公布根据2017年11月7日国家食品药品监督管理总局局务会议《关于修改部分规章的决定》修正）
第五章  第三十五条  食品经营许可证遗失、损坏的，应当向原发证的食品药品监督管理部门申请补办，并提交下列材料：
(一)食品经营许可证补办申请书；
(二)食品经营许可证遗失的，申请人应当提交在县级以上地方食品药品监督管理部门网站或者其他县级以上主要媒体上刊登遗失公告的材料;食品经营许可证损坏的，应当提交损坏的食品经营许可证原件。
材料符合要求的，县级以上地方食品药品监督管理部门应当在受理后20个工作日内予以补发。
因遗失、损坏补发的食品经营许可证，许可证编号不变，发证日期和有效期与原证书保持一致。</t>
  </si>
  <si>
    <t>餐饮服务经营许可变更（经营者名称）</t>
  </si>
  <si>
    <t>餐饮服务经营许可变更（经营项目）</t>
  </si>
  <si>
    <t>《食品经营许可管理办法》（2015年8月31日国家食品药品监督管理总局令第17号公布根据2017年11月7日国家食品药品监督管理总局局务会议《关于修改部分规章的决定》修正）
第五章  第二十七条  食品经营许可证载明的许可事项发生变化的，食品经营者应当在变化后10个工作日内向原发证的食品药品监督管理部门申请变更经营许可。经营场所发生变化的，应当重新申请食品经营许可。外设仓库地址发生变化的，食品经营者应当在变化后10个工作日内向原发证的食品药品监督管理部门报告</t>
  </si>
  <si>
    <t>餐饮服务经营许可变更（法定代表人（负责人））</t>
  </si>
  <si>
    <t>变更住所</t>
  </si>
  <si>
    <t>《农民专业合作社法》《农民专业合作社登记管理条例》</t>
  </si>
  <si>
    <t>变更章程（不涉及登记事项）</t>
  </si>
  <si>
    <t>变更业务范围（涉及须经批准项目）</t>
  </si>
  <si>
    <t>变更业务范围（不涉及须经批准项目）</t>
  </si>
  <si>
    <t>变更名称</t>
  </si>
  <si>
    <t>变更法定代表人</t>
  </si>
  <si>
    <t>变更成员出资总额</t>
  </si>
  <si>
    <t>变更成员</t>
  </si>
  <si>
    <t>《药品经营许可证》（零售）注销</t>
  </si>
  <si>
    <t>《药品经营许可证管理办法》（2004年2月4日国家食品药品监督管理局令第6号公布 根据2017年11月7日国家食品药品监督管理总局局务会议《关于修改部分规章的决定》修正）　
第二十六条有关规定  有下列情形之一的，《药品经营许可证》由原发证机关注销：
（一）《药品经营许可证》有效期届满未换证的；
（二）药品经营企业终止经营药品或者关闭的；
（三）《药品经营许可证》被依法撤销、撤回、吊销、收回、缴销或者宣布无效的；
（四）不可抗力导致《药品经营许可证》的许可事项无法实施的；
食品药品监督管理部门注销《药品经营许可证》的，应当自注销之日起5个工作日内通知有关工商行政管理部门。</t>
  </si>
  <si>
    <t>《药品经营许可证》（零售）许可事项变更</t>
  </si>
  <si>
    <t>《中华人民共和国药品管理法》（中华人民共和国主席令31号）（2019年12月1日实施）
第五十二条  从事药品经营活动应当具备以下条件：
（一）有依法经过资格认定的药师或者其他药学技术人员；
（二）有与所经营药品相适应的营业场所、设备、仓储设施和卫生环境；
（三）有与所经营药品相适应的质量管理机构或者人员；
（四）有保证药品质量的规章制度，并符合国务院药品监督管理部门依据本法制定的药品经营质量管理规范要求。</t>
  </si>
  <si>
    <t>《药品经营许可证》（零售）换发</t>
  </si>
  <si>
    <t>《中华人民共和国药品管理法》（中华人民共和国主席令31号）（2019年12月1日实施）
第五十二条
1、有依法经过资格认定的药师或者其他药学技术人员；
2、有与所经营药品相适应的营业场所、设备、仓储设施和卫生环境；
3、有与所经营药品相适应的质量管理机构或者人员；
4、有保证药品质量的规章制度，并符合国务院药品监督管理部门依据本法制定的药品经营质量管理规范要求。</t>
  </si>
  <si>
    <t>《药品经营许可证》（零售）核发</t>
  </si>
  <si>
    <t>《中华人民共和国药品管理法》（中华人民共和国主席令31号）（2019年12月1日实施）
第五十二条  从事药品经营活动应当具备以下条件:  
1、有依法经过资格认定的药师或者其他药学技术人员；
2、有与所经营药品相适应的营业场所、设备、仓储设施和卫生环境；
3、有与所经营药品相适应的质量管理机构或者人员；
4、有保证药品质量的规章制度，并符合国务院药品监督管理部门依据本法制定的药品经营质量管理规范要求。</t>
  </si>
  <si>
    <t>《药品经营许可证》（零售）登记事项变更</t>
  </si>
  <si>
    <t>《药品经营许可证》（零售）补发</t>
  </si>
  <si>
    <t>《药品经营许可证管理办法》（2004年2月4日国家食品药品监督管理局令第6号公布 根据2017年11月7日国家食品药品监督管理总局局务会议《关于修改部分规章的决定》修正）　
第二十九条 企业遗失《药品经营许可证》，应立即向发证机关报告，并在发证机关指定的媒体上登载遗失声明。发证机关在企业登载遗失声明之日起满1个月后，按原核准事项补发《药品经营许可证》。</t>
  </si>
  <si>
    <t>母婴保健技术服务机构执业许可校验后换证</t>
  </si>
  <si>
    <t>兴隆县行政审批局社会事务审批股</t>
  </si>
  <si>
    <t>中华人民共和国母婴保健法第三十二条 医疗保健机构依照本法规定开展婚前医学检查、遗传病诊断、产前诊断以及施行结扎手术和终止妊娠手术的，必须符合国务院卫生行政部门规定的条件和技术标准，并经县级以上地方人民政府卫生行政部门许可。 严禁采用技术手段对胎儿进行性别鉴定，但医学上确有需要的除外。</t>
  </si>
  <si>
    <t>1、受理责任：公示应当提交的材料，一次性告知补正材料，依法受理或不予受理（不予受理应当告知理由）。
2、审查责任：按照《中华人民共和国母婴保健法》（1994年10月27日主席令第三十三号，2009年8月27日予以修改）\《中华人民共和国母婴保健法实施办法》（2001年6月20日国务院令第308号）\《计划生育技术服务管理条例》（2001年6月13日国务院令第309号，2004年12月10日予以修改）\《国务院关于第六批取消和调整行政审批项目的决定》（国发〔2012〕52号）对书面申请材料进行审查。
3、决定责任；作出行政许可或者不予行政许可决定，法定告知（不予许可的应当书面告知理由）。
4、送达责任：准予许可的制发送达许可证，对不予许可的制发送达《不予许可决定书》信息公开。
5、其他法律法规规章文件规定应履行的责任。</t>
  </si>
  <si>
    <t>变更执业范围</t>
  </si>
  <si>
    <t>《卫生部、中医药局关于下发&lt;关于医师执业注册中执业范围的暂行规定&gt;的通知》
附件1第六条  医师注册后有下列情形之一的，可以向原注册主管部门申请变更执业范围：
(一)取得注册执业范围以外、同一类别其他专业的高一层次的省级以上教育部门承认的学历，经所在执业机构同意，拟从事新的相应专业的；
(二)在省级以上卫生行政部门指定的业务培训机构，接受同一类别其他专业的系统培训两年或者专业进修满两年或系统培训和专业进修合计满两年，并持有省级以上卫生行政部门指定的业务考核机构出具的考核合格证明，经所在执业机构同意，拟从事所受培训专业的。跨类别变更专业，必须取得相应类别的医师资格。</t>
  </si>
  <si>
    <t xml:space="preserve"> 1、受理阶段责任：公示依法应当提交的材料和受理条件；一次性告知补正材料；依法受理或不予受理（不予受理应当告知理由）。
2、审查阶段责任：审核材料真实性和合法性（登录全国医师联网注册及考核管理系统，查找并核实网上信息与申报材料内容是否相符）。
3、决定阶段责任：作出行政许可或不予行政许可的决定（不予许可的应书面说明理由，并告知当事人享有依法申请行政复议或提起行政诉讼的权利）。
4、送达阶段责任：对许可的制发送达《医师执业证书》并在全国医师联网注册及考核管理系统中录入新的执业注册信息，对不予许可的制发送达《不予许可决定书》；按时办结；法定告知。
5、其他法律法规规章文件规定应履行的责任。 </t>
  </si>
  <si>
    <t>变更执业地点或主执业机构</t>
  </si>
  <si>
    <t>《医师执业注册管理办法》
第二十条  医师变更执业地点、执业类别、执业范围等注册事项的，应当通过国家医师管理信息系统提交医师变更执业注册申请及省级以上卫生计生行政部门规定的其他材料。
医师因参加培训需要注册或者变更注册的，应当按照本办法规定办理相关手续。
医师变更主要执业机构的，应当按本办法第十二条的规定重新办理注册。
医师承担经主要执业机构批准的卫生支援、会诊、进修、学术交流、政府交办事项等任务和参加卫生计生行政部门批准的义诊，以及在签订帮扶或者托管协议医疗机构内执业等，不需办理执业地点变更和执业机构备案手续。</t>
  </si>
  <si>
    <t>变更执业类别</t>
  </si>
  <si>
    <t>取得医师资格证后超过两年注册</t>
  </si>
  <si>
    <t>《医师执业注册管理办法》
第五条  凡取得医师资格的，均可申请医师执业注册。
第六条  有下列情形之一的，不予注册：
（一）不具有完全民事行为能力的；
（二）因受刑事处罚，自刑罚执行完毕之日起至申请注册之日止不满二年的；
（三）受吊销《医师执业证书》行政处罚，自处罚决定之日起至申请注册之日止不满二年的；
（四）甲类、乙类传染病传染期、精神疾病发病期以及身体残疾等健康状况不适宜或者不能胜任医疗、预防、保健业务工作的；
（五）重新申请注册，经考核不合格的；
（六）在医师资格考试中参与有组织作弊的；
（七）被查实曾使用伪造医师资格或者冒名使用他人医师资格进行注册的；
（八）国家卫生计生委规定不宜从事医疗、预防、保健业务的其他情形的。</t>
  </si>
  <si>
    <t>取得医师资格证后两年内注册</t>
  </si>
  <si>
    <t>自通过护士执业资格考试之日起3年内注册</t>
  </si>
  <si>
    <t>《护士执业注册管理办法》（2008年5月6日卫生部令第59号公布；根据2021年1月8日《国家卫生健康委关于修改和废止&lt;母婴保健专项技术服务许可及人员资格管理办法&gt;等3件部门规章的决定》修订）
第六条  申请护士执业注册，应当具备下列条件：
（一）具有完全民事行为能力；
（二）在中等职业学校、高等学校完成教育部和国家卫生健康委规定的普通全日制3年以上的护理、助产专业课程学习，包括在教学、综合医院完成8个月以上护理临床实习，并取得相应学历证书；
（三）通过国家卫生健康委组织的护士执业资格考试；
（四）符合本办法第七条规定的健康标准。
第七条  申请护士执业注册，应当符合下列健康标准：
（一）无精神病史；
（二）无色盲、色弱、双耳听力障碍；
（三）无影响履行护理职责的疾病、残疾或者功能障碍。</t>
  </si>
  <si>
    <t xml:space="preserve">1、受理责任：公示应当提交的材料，一次性告知补正材料，依法受理或不予受理（不予受理应当告知理由）。
2、审查责任：按照《护士管理条例》、《护士执业注册管理办法》，对书面申请材料进行审查。
3、决定责任；作出行政许可或者不予行政许可决定，法定告知（不予许可的应当书面告知理由）。
4、送达责任：准予许可的制发送达执业证书，对不予许可的制发送达《不予许可决定书》信息公开。
5、其他法律法规规章文件规定应履行的责任。
</t>
  </si>
  <si>
    <t>自通过护士执业资格考试之日起超过3年注册</t>
  </si>
  <si>
    <t>重新注册且中断护理执业活动超过3年</t>
  </si>
  <si>
    <t>《护士执业注册管理办法》（2008年5月6日卫生部令第59号公布；根据2021年1月8日《国家卫生健康委关于修改和废止&lt;母婴保健专项技术服务许可及人员资格管理办法&gt;等3件部门规章的决定》修订）
第十七条  有下列情形之一的，拟在医疗卫生机构执业时，应当重新申请注册：　
（一）注册有效期届满未延续注册的；　
（二）受吊销《护士执业证书》处罚，自吊销之日起满2年的。　
重新申请注册的，按照本办法第九条的规定提交材料；中断护理执业活动超过3年的，还应当提交在省、自治区、直辖市卫生健康主管部门规定的教学、综合医院接受3个月临床护理培训并考核合格的证明。</t>
  </si>
  <si>
    <t>1、受理责任：公示应当提交的材料，一次性告知补正材料，依法受理或不予受理（不予受理应当告知理由）。
2、审查责任：按照《护士管理条例》、《护士执业注册管理办法》，对书面申请材料进行审查。
3、决定责任；作出行政许可或者不予行政许可决定，法定告知（不予许可的应当书面告知理由）。
4、送达责任：准予许可的制发送达执业证书，对不予许可的制发送达《不予许可决定书》，信息公开。
5、其他法律法规规章文件规定应履行的责任。</t>
  </si>
  <si>
    <t>重新注册且中断护理执业活动未超过3年</t>
  </si>
  <si>
    <t>《护士执业注册管理办法》（2008年5月6日卫生部令第59号公布；根据2021年1月8日《国家卫生健康委关于修改和废止&lt;母婴保健专项技术服务许可及人员资格管理办法&gt;等3件部门规章的决定》修订）
第十七条  有下列情形之一的，拟在医疗卫生机构执业时，应当重新申请注册：
（一）注册有效期届满未延续注册的； 
（二）受吊销《护士执业证书》处罚，自吊销之日起满2年的。
重新申请注册的，按照本办法第九条的规定提交材料；中断护理执业活动超过3年的，还应当提交在省、自治区、直辖市卫生健康主管部门规定的教学、综合医院接受3个月临床护理培训并考核合格的证明。</t>
  </si>
  <si>
    <t>医疗机构变更放射诊疗场所、诊疗设备或诊疗项目</t>
  </si>
  <si>
    <t>《放射诊疗管理规定》
第六条  医疗机构开展放射诊疗工作，应当具备以下基本条件： 
（一）具有经核准登记的医学影像科诊疗科目； 
（二）具有符合国家相关标准和规定的放射诊疗场所和配套设施； 
（三）具有质量控制与安全防护专（兼）职管理人员和管理制度，并配备必要的防护用品和监测仪器； 
（四）产生放射性废气、废液、固体废物的，具有确保放射性废气、废物、固体废物达标排放的处理能力或者可行的处理方案； 
（五）具有放射事件应急处理预案。</t>
  </si>
  <si>
    <t>1、受理责任：公示应当提交的材料，一次性告知补正材料，依法受理或不予受理（不予受理应当告知理由）。
2、审查责任：按照《中华人民共和国职业病防治法》（2001年10月27日主席令第六十号，2016年7月2日予以修改）对书面申请材料进行审查，组织现场检查验收。
3、决定责任；作出行政许可或者不予行政许可决定，法定告知（不予许可的应当书面告知理由）。
4、送达责任：准予许可的制发送达许可证，按规定报国家局备案，信息公开。
5、其他法律法规规章文件规定应履行的责任。</t>
  </si>
  <si>
    <t>医疗机构变更机构名称、法人名称</t>
  </si>
  <si>
    <t>《放射诊疗管理规定》（中华人民共和国卫生部令第46号）
第二章  执业条件
第六条　医疗机构开展放射诊疗工作，应当具备以下基本条件：
（一）具有经核准登记的医学影像科诊疗科目；
（二）具有符合国家相关标准和规定的放射诊疗场所和配套设施；
（三）具有质量控制与安全防护专（兼）职管理人员和管理制度，并配备必要的防护用品和监测仪器；
（四）产生放射性废气、废液、固体废物的，具有确保放射性废气、废物、固体废物达标排放的处理能力或者可行的处理方案；
（五）具有放射事件应急处理预案。
第七条  医疗机构开展不同类别放射诊疗工作，应当分别具有下列人员：
（一）开展放射治疗工作的，应当具有：
1.中级以上专业技术职务任职资格的放射肿瘤医师；
2.病理学、医学影像学专业技术人员；
3.大学本科以上学历或中级以上专业技术职务任职资格的医学物理人员；
4.放射治疗技师和维修人员。
（二）开展核医学工作的，应当具有：
1.中级以上专业技术职务任职资格的核医学医师；
2.病理学、医学影像学专业技术人员；
3.大学本科以上学历或中级以上专业技术职务任职资格的技术人员或核医学技师。
（三）开展介入放射学工作的，应当具有：
1.大学本科以上学历或中级以上专业技术职务任职资格的放射影像医师；
2.放射影像技师；
3.相关内、外科的专业技术人员。
（四）开展X射线影像诊断工作的，应当具有专业的放射影像医师。
第八条　医疗机构开展不同类别放射诊疗工作，应当分别具有下列设备：
（一）开展放射治疗工作的，至少有1台远距离放射治疗装置，并具有模拟定位设备和相应的治疗计划系统等设备；
（二）开展核医学工作的，具有核医学设备及其他相关设备；
（三）开展介入放射学工作的，具有带影像增强器的医用诊断X射线机、数字减影装置等设备；
（四）开展X射线影像诊断工作的，有医用诊断X射线机或CT机等设备。
第九条　医疗机构应当按照下列要求配备并使用安全防护装置、辐射检测仪器和个人防护用品：
（一）放射治疗场所应当按照相应标准设置多重安全联锁系统、剂量监测系统、影像监控、对讲装置和固定式剂量监测报警装置；配备放疗剂量仪、剂量扫描装置和个人剂量报警仪；
（二）开展核医学工作的，设有专门的放射性同位素分装、注射、储存场所，放射性废物屏蔽设备和存放场所；配备活度计、放射性表面污染监测仪；
（三）介入放射学与其他X射线影像诊断工作场所应当配备工作人员防护用品和受检者个人防护用品。
第十条　医疗机构应当对下列设备和场所设置醒目的警示标志：
（一）装有放射性同位素和放射性废物的设备、容器，设有电离辐射标志；
（二）放射性同位素和放射性废物储存场所，设有电离辐射警告标志及必要的文字说明；
（三）放射诊疗工作场所的入口处，设有电离辐射警告标志；
（四）放射诊疗工作场所应当按照有关标准的要求分为控制区、监督区，在控制区进出口及其他适当位置，设有电离辐射警告标志和工作指示灯。</t>
  </si>
  <si>
    <t>增加诊疗科目</t>
  </si>
  <si>
    <t>《医疗机构管理条例》
第二十条  医疗机构改变名称、场所、主要负责人、诊疗科目、床位，必须向原登记机关办理变更登记。
《医疗机构管理条例实施细则》
第三十条  医疗机构变更名称、地址、法定代表人或者主要负责人、所有制形式、服务对象、服务方式、注册资金(资本)、诊疗科目、床位(牙椅)的，必须向登记机关申请办理变更登记。</t>
  </si>
  <si>
    <t>1、受理责任：公示应当提交的材料，一次性告知补正材料，依法受理或不予受理（不予受理应当告知理由）。
2、审查责任：按照《医疗机构管理条例实施细则》对书面申请材料进行审查，组织现场检查验收。
3、决定责任；作出行政许可或者不予行政许可决定，法定告知（不予许可的应当书面告知理由）。
4、送达责任：准予许可的制发送达许可证，对不予许可的制发送达《不予许可决定书》信息公开。
5、其他法律法规规章文件规定应履行的责任。</t>
  </si>
  <si>
    <t>注销诊疗科目</t>
  </si>
  <si>
    <t>医疗机构变更服务对象和服务方式（增加互联网诊疗服务方式）</t>
  </si>
  <si>
    <t>《互联网诊疗管理办法》
第九条  执业登记机关按照有关法律法规和规章对医疗机构登记申请材料进行审核。审核合格的，予以登记，在《医疗机构执业许可证》副本服务方式中增加“互联网诊疗”。审核不合格的，将审核结果以书面形式通知申请人。</t>
  </si>
  <si>
    <t>1、受理责任：公示应当提交的材料，一次性告知补正材料，依法受理或不予受理（不予受理应当告知理由）。
2、审查责任：按照《医疗机构管理条例实施细则》对书面申请材料进行审查。
3、决定责任；作出行政许可或者不予行政许可决定，法定告知（不予许可的应当书面告知理由）。
4、送达责任：准予许可的制发送达许可证，对不予许可的制发送达《不予许可决定书》，信息公开。
5、其他法律法规规章文件规定应履行的责任。</t>
  </si>
  <si>
    <t>医疗机构变更服务对象和服务方式（除增加互联网诊疗服务方式外）</t>
  </si>
  <si>
    <t>《医疗机构管理条例实施细则》
第三十条  医疗机构变更名称、地址、法定代表人或者主要负责人、所有制形式、服务对象、服务方式、注册资金(资本)、诊疗科目、床位(牙椅)的，必须向登记机关申请办理变更登记。</t>
  </si>
  <si>
    <t>公共场所卫生许可变更单位名称</t>
  </si>
  <si>
    <t>《国务院关于整合调整餐饮服务场所的公共场所卫生许可证和食品经营许可证的决定》</t>
  </si>
  <si>
    <r>
      <rPr>
        <sz val="9"/>
        <rFont val="仿宋_GB2312"/>
        <charset val="134"/>
      </rPr>
      <t>1、受理责任：公示应当提交的材料，一次性告知补正材料，依法受理或不予受理（不予受理应当告知理由）。
2、审查责任：按照《河北省公共场所卫生许可管理办法（试行）》冀卫规</t>
    </r>
    <r>
      <rPr>
        <sz val="9"/>
        <rFont val="仿宋_GB2312"/>
        <charset val="134"/>
      </rPr>
      <t>[2019]2</t>
    </r>
    <r>
      <rPr>
        <sz val="9"/>
        <rFont val="仿宋_GB2312"/>
        <charset val="134"/>
      </rPr>
      <t>号、《河北省卫生健康委办公室关于在全省范围内开展“证照分离”改革全覆盖工作的通知》冀卫办法规函</t>
    </r>
    <r>
      <rPr>
        <sz val="9"/>
        <rFont val="仿宋_GB2312"/>
        <charset val="134"/>
      </rPr>
      <t>[2020]16</t>
    </r>
    <r>
      <rPr>
        <sz val="9"/>
        <rFont val="仿宋_GB2312"/>
        <charset val="134"/>
      </rPr>
      <t>号对书面申请材料进行审查，
3、决定责任；作出行政许可或者不予行政许可决定，法定告知（不予许可的应当书面告知理由）。
4、送达责任：准予许可的制发送达许可证，信息公开。
5、其他法律法规规章文件规定应履行的责任。</t>
    </r>
  </si>
  <si>
    <t>公共场所卫生许可变更法定代表人或主要负责人</t>
  </si>
  <si>
    <t>民办职业培训学校变更（学校地址变更）</t>
  </si>
  <si>
    <t>《中华人民共和国民办教育促进法实施条例》（国务院令第399号，2021年4月7日修订）
第十二条  第一款  民办学校举办者变更的，应当签订变更协议，但不得涉及学校的法人财产，也不得影响学校发展，不得损害师生权益；现有民办学校的举办者变更的，可以根据其依法享有的合法权益与继任举办者协议约定变更收益。第三款：举办者为法人的，其控股股东和实际控制人应当符合法律、行政法规规定的举办民办学校的条件，控股股东和实际控制人变更的，应当报主管部门备案并公示。
冀人社字[2020]192号《在全省范围内开展人社领域“证照分离”改革全覆盖工作的实施方案》按照“实行告知承诺”方式进行改革，对自愿作出承诺并按要求在规定期限内提供材料且具备法定条件的，经形式审查后当场作出审批决定。</t>
  </si>
  <si>
    <t>1、受理责任：公示应当提交的材料，一次性告知补正材料，依法受理或不予受理（不予受理应当告知理由）。
2、审查责任：按照《中华人民共和国民办教育促进法》《河北省人力资源和社会保障厅在全省范围内开展人社领域“证照分离”改革全覆盖工作的实施方案》冀人社字[2020]192号对书面申请材料进行审查，
3、决定责任；作出行政许可或者不予行政许可决定，法定告知（不予许可的应当书面告知理由）。
4、送达责任：准予许可的制发送达许可证，对不予许可的制发送达《不予许可决定书》，信息公开。
5、其他法律法规规章文件规定应履行的责任。</t>
  </si>
  <si>
    <t>民办职业培训学校变更（举办者变更）</t>
  </si>
  <si>
    <t>民办职业培训学校变更（学校名称变更）</t>
  </si>
  <si>
    <r>
      <rPr>
        <sz val="9"/>
        <rFont val="宋体"/>
        <charset val="134"/>
      </rPr>
      <t>1、受理责任：公示应当提交的材料，一次性告知补正材料，依法受理或不予受理（不予受理应当告知理由）。
2、审查责任：按照《中华人民共和国民办教育促进法》《河北省人力资源和社会保障厅在全省范围内开展人社领域“证照分离”改革全覆盖工作的实施方案》冀人社字</t>
    </r>
    <r>
      <rPr>
        <sz val="9"/>
        <rFont val="宋体"/>
        <charset val="134"/>
      </rPr>
      <t>[2020]192</t>
    </r>
    <r>
      <rPr>
        <sz val="9"/>
        <rFont val="宋体"/>
        <charset val="134"/>
      </rPr>
      <t>号对书面申请材料进行审查，
3、决定责任；作出行政许可或者不予行政许可决定，法定告知（不予许可的应当书面告知理由）。
4、送达责任：准予许可的制发送达许可证，对不予许可的制发送达《不予许可决定书》，信息公开。
5、其他法律法规规章文件规定应履行的责任。</t>
    </r>
  </si>
  <si>
    <t>民办职业培训学校变更（负责人/校长变更）</t>
  </si>
  <si>
    <t>民办职业培训学校变更（办学类型/培训专业变更）</t>
  </si>
  <si>
    <t>劳务派遣经营许可（住所变更）</t>
  </si>
  <si>
    <t>《劳务派遣行政许可实施办法》第十六条</t>
  </si>
  <si>
    <r>
      <rPr>
        <sz val="9"/>
        <rFont val="Arial"/>
        <charset val="134"/>
      </rPr>
      <t>1</t>
    </r>
    <r>
      <rPr>
        <sz val="9"/>
        <rFont val="宋体"/>
        <charset val="134"/>
      </rPr>
      <t xml:space="preserve">、受理责任：公示应当提交的材料，一次性告知补正材料，依法受理或不予受理（不予受理应当告知理由）。
</t>
    </r>
    <r>
      <rPr>
        <sz val="9"/>
        <rFont val="Arial"/>
        <charset val="134"/>
      </rPr>
      <t>2</t>
    </r>
    <r>
      <rPr>
        <sz val="9"/>
        <rFont val="宋体"/>
        <charset val="134"/>
      </rPr>
      <t>、审查责任：按照《中华人民共和国劳动合同法》（</t>
    </r>
    <r>
      <rPr>
        <sz val="9"/>
        <rFont val="Arial"/>
        <charset val="134"/>
      </rPr>
      <t>2007</t>
    </r>
    <r>
      <rPr>
        <sz val="9"/>
        <rFont val="宋体"/>
        <charset val="134"/>
      </rPr>
      <t>年</t>
    </r>
    <r>
      <rPr>
        <sz val="9"/>
        <rFont val="Arial"/>
        <charset val="134"/>
      </rPr>
      <t>6</t>
    </r>
    <r>
      <rPr>
        <sz val="9"/>
        <rFont val="宋体"/>
        <charset val="134"/>
      </rPr>
      <t>月</t>
    </r>
    <r>
      <rPr>
        <sz val="9"/>
        <rFont val="Arial"/>
        <charset val="134"/>
      </rPr>
      <t>29</t>
    </r>
    <r>
      <rPr>
        <sz val="9"/>
        <rFont val="宋体"/>
        <charset val="134"/>
      </rPr>
      <t>日主席令第</t>
    </r>
    <r>
      <rPr>
        <sz val="9"/>
        <rFont val="Arial"/>
        <charset val="134"/>
      </rPr>
      <t>65</t>
    </r>
    <r>
      <rPr>
        <sz val="9"/>
        <rFont val="宋体"/>
        <charset val="134"/>
      </rPr>
      <t>号，</t>
    </r>
    <r>
      <rPr>
        <sz val="9"/>
        <rFont val="Arial"/>
        <charset val="134"/>
      </rPr>
      <t>2012</t>
    </r>
    <r>
      <rPr>
        <sz val="9"/>
        <rFont val="宋体"/>
        <charset val="134"/>
      </rPr>
      <t>年</t>
    </r>
    <r>
      <rPr>
        <sz val="9"/>
        <rFont val="Arial"/>
        <charset val="134"/>
      </rPr>
      <t>12</t>
    </r>
    <r>
      <rPr>
        <sz val="9"/>
        <rFont val="宋体"/>
        <charset val="134"/>
      </rPr>
      <t>月</t>
    </r>
    <r>
      <rPr>
        <sz val="9"/>
        <rFont val="Arial"/>
        <charset val="134"/>
      </rPr>
      <t>28</t>
    </r>
    <r>
      <rPr>
        <sz val="9"/>
        <rFont val="宋体"/>
        <charset val="134"/>
      </rPr>
      <t>日予以修改）》、《劳务派遣行政许可实施办法》（</t>
    </r>
    <r>
      <rPr>
        <sz val="9"/>
        <rFont val="Arial"/>
        <charset val="134"/>
      </rPr>
      <t>2013</t>
    </r>
    <r>
      <rPr>
        <sz val="9"/>
        <rFont val="宋体"/>
        <charset val="134"/>
      </rPr>
      <t>年</t>
    </r>
    <r>
      <rPr>
        <sz val="9"/>
        <rFont val="Arial"/>
        <charset val="134"/>
      </rPr>
      <t>6</t>
    </r>
    <r>
      <rPr>
        <sz val="9"/>
        <rFont val="宋体"/>
        <charset val="134"/>
      </rPr>
      <t>月</t>
    </r>
    <r>
      <rPr>
        <sz val="9"/>
        <rFont val="Arial"/>
        <charset val="134"/>
      </rPr>
      <t>20</t>
    </r>
    <r>
      <rPr>
        <sz val="9"/>
        <rFont val="宋体"/>
        <charset val="134"/>
      </rPr>
      <t>日人力资源和社会保障部令第</t>
    </r>
    <r>
      <rPr>
        <sz val="9"/>
        <rFont val="Arial"/>
        <charset val="134"/>
      </rPr>
      <t>19</t>
    </r>
    <r>
      <rPr>
        <sz val="9"/>
        <rFont val="宋体"/>
        <charset val="134"/>
      </rPr>
      <t>号）《河北省人力资源和社会保障厅在全省范围内开展人社领域“证照分离”改革全覆盖工作的实施方案》冀人社字</t>
    </r>
    <r>
      <rPr>
        <sz val="9"/>
        <rFont val="Arial"/>
        <charset val="134"/>
      </rPr>
      <t>[2020]192</t>
    </r>
    <r>
      <rPr>
        <sz val="9"/>
        <rFont val="宋体"/>
        <charset val="134"/>
      </rPr>
      <t xml:space="preserve">号对书面申请材料进行审查，
</t>
    </r>
    <r>
      <rPr>
        <sz val="9"/>
        <rFont val="Arial"/>
        <charset val="134"/>
      </rPr>
      <t>3</t>
    </r>
    <r>
      <rPr>
        <sz val="9"/>
        <rFont val="宋体"/>
        <charset val="134"/>
      </rPr>
      <t xml:space="preserve">、决定责任；作出行政许可或者不予行政许可决定，法定告知（不予许可的应当书面告知理由）。
</t>
    </r>
    <r>
      <rPr>
        <sz val="9"/>
        <rFont val="Arial"/>
        <charset val="134"/>
      </rPr>
      <t>4</t>
    </r>
    <r>
      <rPr>
        <sz val="9"/>
        <rFont val="宋体"/>
        <charset val="134"/>
      </rPr>
      <t xml:space="preserve">、送达责任：准予许可的制发送达许可证，对不予许可的制发送达《不予许可决定书》，信息公开。
</t>
    </r>
    <r>
      <rPr>
        <sz val="9"/>
        <rFont val="Arial"/>
        <charset val="134"/>
      </rPr>
      <t>5</t>
    </r>
    <r>
      <rPr>
        <sz val="9"/>
        <rFont val="宋体"/>
        <charset val="134"/>
      </rPr>
      <t>、其他法律法规规章文件规定应履行的责任。</t>
    </r>
  </si>
  <si>
    <t>劳务派遣经营许可（法定代表人变更）</t>
  </si>
  <si>
    <t>劳务派遣经营许可（注册资本变更）</t>
  </si>
  <si>
    <t>劳务派遣经营许可（名称变更）</t>
  </si>
  <si>
    <t>经营高危险性体育项目许可设立（潜水）</t>
  </si>
  <si>
    <t>《经营高危险性体育项目许可管理办法》（2013年2月21日国家体育总局令第17号发布，2014年9月1日国家体育总局令第19号、2016年4月29日国家体育总局令第22号修改）
第六条经营高危险性体育项目，应当具备下列条件：
（一）相关体育设施符合国家标准；
（二）具有达到规定数量、取得国家职业资格证书的社会体育指导人员和救助人员；
（三）具有安全生产岗位责任制、安全操作规程、突发事件应急预案、体育设施、设备、器材安全检查制度等安全保障制度和措施。</t>
  </si>
  <si>
    <t>1、受理责任：公示应当提交的材料，一次性告知补正材料，依法受理或不予受理（不予受理应当告知理由）。
2、审查责任：按照《全民健身条例》;依据文号:2009年8月30日国务院令第560号，2016年2月6日予以修改;《国务院关于取消和下放一批行政审批项目等事项的决定》;依据文号:国发〔2013〕19号;条款号:第91项（经营高危险性体育项目许可，下放省级以下体育行政主管）;《河北省人民政府办公厅于做好与省政府公布取消下放行政审批项目等事项衔接落实工作的通知》(冀政办〔2013〕17号) 对书面申请材料进行审查，现场核查检测。
3、决定责任；作出行政许可或者不予行政许可决定，法定告知（不予许可的应当书面告知理由）。
4、送达责任：准予许可的制发送达许可证，对不予许可的制发送达《不予许可决定书》，信息公开。
5、其他法律法规规章文件规定应履行的责任。</t>
  </si>
  <si>
    <t>经营高危险性体育项目许可设立（攀岩）</t>
  </si>
  <si>
    <t>经营高危险性体育项目许可设立（游泳）</t>
  </si>
  <si>
    <t>经营高危险性体育项目许可设立（滑雪）</t>
  </si>
  <si>
    <t>高危险性体育项目经营单位变更单位名称、法定代表人、场所负责人、经营机构地址</t>
  </si>
  <si>
    <t xml:space="preserve">全民健身条例第三十二条
</t>
  </si>
  <si>
    <t>高危险性体育项目经营单位变更经营场所地址、许可项目（范围））</t>
  </si>
  <si>
    <t>非医学类中等及中等以下学历教育、学前教育、自学考试助学及其他文化教育的学校的直接正式设立</t>
  </si>
  <si>
    <t>《中华人民共和国民办教育促进法》（依据文号:根据2018年12月29日中华人民共和国主席令第二十四号第十三届全国人民代表大会常务委员会第七次会议《全国人民代表大会常务委员会关于修改＜中华人民共和国劳动法＞等七部法律的决定》第三次修正）
第十条举办民办学校的社会组织，应当具有法人资格。举办民办学校的个人，应当具有政治权利和完全民事行为能力。民办学校应当具备法人条件。
第十一条设立民办学校应当符合当地教育发展的需求，具备教育法和其他有关法律、法规规定的条件。民办学校的设置标准参照同级同类公办学校的设置标准执行。</t>
  </si>
  <si>
    <t>1、受理责任：公示应当提交的材料，一次性告知补正材料，依法受理或不予受理（不予受理应当告知理由）
2、审查责任：按照《中华人民共和国教育法;依据文号:1995年3月19日，第八届全国人民代表大会第三次会议通过,《民办教育促进法》、《河北省校外培训机构设置与管理办法》冀教政法[2018]54号,《河北省民办幼儿园设置基本标准 》（冀教政法【2013】56号），对书面申请材料进行审查，组织专家评审。
3、决定责任；作出行政许可或者不予行政许可决定，法定告知（不予许可的应当书面告知理由）。
4、送达责任：准予许可的制发送达许可证，信息公开。
5、其他法律法规规章文件规定应履行的责任。</t>
  </si>
  <si>
    <t>非医学类中等及中等以下学历教育、学前教育、自学考试助学及其他文化教育的学校的经筹设正式设立</t>
  </si>
  <si>
    <t>非医学类中等及中等以下学历教育、学前教育、自学考试助学及其他文化教育的学校的终止</t>
  </si>
  <si>
    <t>《中华人民共和国民办教育促进法》（依据文号:根据2018年12月29日中华人民共和国主席令第二十四号第十三届全国人民代表大会常务委员会第七次会议《全国人民代表大会常务委员会关于修改＜中华人民共和国劳动法＞等七部法律的决定》第三次修正）
第五十六条  民办学校有下列情形之一的，应当终止：
（一）根据学校章程规定要求终止，并经审批机关批准的；
（二）被吊销办学许可证的；
（三）因资不抵债无法继续办学的。
第五十七条  民办学校终止时，应当妥善安置在校学生。实施义务教育的民办学校终止时，审批机关应当协助学校安排学生继续就学。
第五十八条  民办学校终止时，应当依法进行财务清算。</t>
  </si>
  <si>
    <t>非医学类中等及中等以下学历教育、学前教育、自学考试助学及其他文化教育的学校的筹设</t>
  </si>
  <si>
    <t>《中华人民共和国民办教育促进法》（依据文号:根据2018年12月29日中华人民共和国主席令第二十四号第十三届全国人民代表大会常务委员会第七次会议《全国人民代表大会常务委员会关于修改＜中华人民共和国劳动法＞等七部法律的决定》第三次修正）
第十条  举办民办学校的社会组织，应当具有法人资格。举办民办学校的个人，应当具有政治权利和完全民事行为能力。民办学校应当具备法人条件。
第十一条  设立民办学校应当符合当地教育发展的需求，具备教育法和其他有关法律、法规规定的条件。民办学校的设置标准参照同级同类公办学校的设置标准执行。</t>
  </si>
  <si>
    <t>非医学类中等及中等以下学历教育、学前教育、自学考试助学及其他文化教育的学校的变更名称</t>
  </si>
  <si>
    <t>《中华人民共和国民办教育促进法》（依据文号:根据2018年12月29日中华人民共和国主席令第二十四号第十三届全国人民代表大会常务委员会第七次会议《全国人民代表大会常务委员会关于修改＜中华人民共和国劳动法＞等七部法律的决定》第三次修正）
   第五十五条民办学校名称、层次、类别的变更，由学校理事会或者董事会报审批机关批准。申请变更为其他民办学校，审批机关应当自受理之日起三个月内以书面形式答复；其中申请变更为民办高等学校的，审批机关也可以自受理之日起六个月内以书面形式答复。</t>
  </si>
  <si>
    <t>非医学类中等及中等以下学历教育、学前教育、自学考试助学及其他文化教育的学校的变更办学内容</t>
  </si>
  <si>
    <t>《河北省校外培训机构设置与管理办法》（河北省教育厅关于印发《河北省校外培训机构设置与管理办法》的通知-冀教政法【2008】54号）第四十一条 第二款 校外培训机构变更名称、办学地址、办学内容等，须报审批机关批准，并到相关行政部门办理变更登记。</t>
  </si>
  <si>
    <t>非医学类中等及中等以下学历教育、学前教育、自学考试助学及其他文化教育的学校的延续（换证）</t>
  </si>
  <si>
    <t>《中华人民共和国民办教育促进法实施条例》
第二十二条 对批准正式设立的民办学校，审批机关应当颁发办学许可证，并向社会公告。
办学许可的期限应当与民办学校的办学层次和类型相适应。民办学校在许可期限内无违法违规行为的，有效期届满可以自动延续、换领新证。
《教育部办公厅人力资源社会保障部办公厅厅关于进一步做好民办学校办学许可证管理工作的通知》（教发厅[2020]5号）
七、民办学校应在办学许可证有效期届满前60个工作日内向审批机关提出换证申请。</t>
  </si>
  <si>
    <t>非医学类中等及中等以下学历教育、学前教育、自学考试助学及其他文化教育的学校的变更层次类别</t>
  </si>
  <si>
    <t>《中华人民共和国民办教育促进法》（依据文号:根据2018年12月29日中华人民共和国主席令第二十四号第十三届全国人民代表大会常务委员会第七次会议《全国人民代表大会常务委员会关于修改＜中华人民共和国劳动法＞等七部法律的决定》第三次修正）第五十五条民办学校名称、层次、类别的变更，由学校理事会或者董事会报审批机关批准。申请变更为其他民办学校，审批机关应当自受理之日起三个月内以书面形式答复；其中申请变更为民办高等学校的，审批机关也可以自受理之日起六个月内以书面形式答复。</t>
  </si>
  <si>
    <t>非医学类中等及中等以下学历教育、学前教育、自学考试助学及其他文化教育的学校的变更（分立合并）</t>
  </si>
  <si>
    <t>《中华人民共和国民办教育促进法》（依据文号:根据2018年12月29日中华人民共和国主席令第二十四号第十三届全国人民代表大会常务委员会第七次会议《全国人民代表大会常务委员会关于修改＜中华人民共和国劳动法＞等七部法律的决定》第三次修正） 第五十三条 民办学校的分立、合并，在进行财务清算后，由学校理事会或者董事会报审批机关批准。</t>
  </si>
  <si>
    <t>非医学类中等及中等以下学历教育、学前教育、自学考试助学及其他文化教育的学校的变更校长</t>
  </si>
  <si>
    <t>《教育部办公厅人力资源社会保障部办公厅厅关于进一步做好民办学校办学许可证管理工作的通知》（教发厅[2020]5号）
六、民办学校办学许可证事项变更的，应当变更发生后30个工作日内向审批机关提出换发办学许可证的申请。其中，变更事项需依法审批的，应当同时提出申请。审批机关应当在作出同意变更决定的同时，一并换发办学许可证。</t>
  </si>
  <si>
    <t>非医学类中等及中等以下学历教育、学前教育、自学考试助学及其他文化教育的学校的变更举办者</t>
  </si>
  <si>
    <t>《中华人民共和国民办教育促进法》（依据文号:根据2018年12月29日中华人民共和国主席令第二十四号第十三届全国人民代表大会常务委员会第七次会议《全国人民代表大会常务委员会关于修改＜中华人民共和国劳动法＞等七部法律的决定》第三次修正） 第五十四条 民办学校举办者的变更，须由举办者提出，在进行财务清算后，经学校理事会或者董事会同意，报审批机关核准。</t>
  </si>
  <si>
    <t>非医学类中等及中等以下学历教育、学前教育、自学考试助学及其他文化教育的学校的补证</t>
  </si>
  <si>
    <t>《教育部办公厅人力资源社会保障部办公厅厅关于进一步做好民办学校办学许可证管理工作的通知》（教发厅[2020]5号）
九、办学许可证遗失的，民办学校应当立即公告，并及时向审批机关申请补办。办学许可证损毁的，可凭损毁的原办学许可证到审批机关申请换发。</t>
  </si>
  <si>
    <t>非医学类中等及中等以下学历教育、学前教育、自学考试助学及其他文化教育的学校的变更地址</t>
  </si>
  <si>
    <t xml:space="preserve"> 《中华人民共和国民办教育促进法实施条例》（2004年3月5日中华人民共和国国务院令第399号公布.2021年4月7日中华人民共和国国务院令第741号修订）第二十三条 " 民办学校增设校区应当向审批机关申请地址变更；......"   《河北省教育厅关于进一步做好民办学校办学许可证管理工作的通知》（冀教政法[2020]30号）六、民办学校办学许可证事项变更的，应当变更发生后30个工作日内向审批机关提出换发办学许可证的申请。其中，变更事项需依法审批的，应当同时提出申请。审批机关应当在作出同意变更决定的同时，一并换发办学许可证。</t>
  </si>
  <si>
    <t>文艺表演团体变更名称、住所</t>
  </si>
  <si>
    <t>《营业性演出管理条例》《国务院关于印发注册资本登记制度改革方案的通知》</t>
  </si>
  <si>
    <r>
      <rPr>
        <sz val="9"/>
        <rFont val="Arial"/>
        <charset val="134"/>
      </rPr>
      <t>1</t>
    </r>
    <r>
      <rPr>
        <sz val="9"/>
        <rFont val="宋体"/>
        <charset val="134"/>
      </rPr>
      <t>、受理责任：公示应当提交的材料，一次性告知补正材料，依法受理或不予受理（不予受理应当告知理由）。</t>
    </r>
    <r>
      <rPr>
        <sz val="9"/>
        <rFont val="Arial"/>
        <charset val="134"/>
      </rPr>
      <t xml:space="preserve">
2</t>
    </r>
    <r>
      <rPr>
        <sz val="9"/>
        <rFont val="宋体"/>
        <charset val="134"/>
      </rPr>
      <t>、审查责任：按照《营业性演出管理条例》;依据文号:国务院令第439号，2016年2月6日第三次修正;</t>
    </r>
    <r>
      <rPr>
        <sz val="9"/>
        <rFont val="Arial"/>
        <charset val="134"/>
      </rPr>
      <t xml:space="preserve"> </t>
    </r>
    <r>
      <rPr>
        <sz val="9"/>
        <rFont val="宋体"/>
        <charset val="134"/>
      </rPr>
      <t>对书面申请材料进行审查。</t>
    </r>
    <r>
      <rPr>
        <sz val="9"/>
        <rFont val="Arial"/>
        <charset val="134"/>
      </rPr>
      <t xml:space="preserve">
3</t>
    </r>
    <r>
      <rPr>
        <sz val="9"/>
        <rFont val="宋体"/>
        <charset val="134"/>
      </rPr>
      <t>、决定责任；作出行政许可或者不予行政许可决定，法定告知（不予许可的应当书面告知理由）。</t>
    </r>
    <r>
      <rPr>
        <sz val="9"/>
        <rFont val="Arial"/>
        <charset val="134"/>
      </rPr>
      <t xml:space="preserve">
4</t>
    </r>
    <r>
      <rPr>
        <sz val="9"/>
        <rFont val="宋体"/>
        <charset val="134"/>
      </rPr>
      <t>、送达责任：准予许可的制发送达许可证，对不予许可的制发送达《不予许可决定书》信息公开。</t>
    </r>
    <r>
      <rPr>
        <sz val="9"/>
        <rFont val="Arial"/>
        <charset val="134"/>
      </rPr>
      <t xml:space="preserve">
5</t>
    </r>
    <r>
      <rPr>
        <sz val="9"/>
        <rFont val="宋体"/>
        <charset val="134"/>
      </rPr>
      <t>、其他法律法规规章文件规定应履行的责任。</t>
    </r>
    <r>
      <rPr>
        <sz val="9"/>
        <rFont val="Arial"/>
        <charset val="134"/>
      </rPr>
      <t xml:space="preserve">
</t>
    </r>
  </si>
  <si>
    <t>文艺表演团体变更法定代表人、主要负责人</t>
  </si>
  <si>
    <t>文艺表演团体变更经营范围</t>
  </si>
  <si>
    <t>娱乐场所变更（变更法定代表人、主要负责人、投资人员）</t>
  </si>
  <si>
    <t>1、受理责任：公示应当提交的材料，一次性告知补正材料，依法受理或不予受理（不予受理应当告知理由）。
2、审查责任：按照《娱乐场所管理条例》（2006年1月29日国务院令第458号，2016年2月6日予以修改）对书面申请材料进行审查，变更地址的组织现场检查验收、公示，告知申请人、利害相关人享有听证权利；涉及公共利益的重大许可，向社会公告，并举行听证。
3、决定责任；作出行政许可或者不予行政许可决定，法定告知（不予许可的应当书面告知理由）。
4、送达责任：准予许可的制发送达许可证，对不予许可的制发送达《不予许可决定书》信息公开。
5、其他法律法规规章文件规定应履行的责任。</t>
  </si>
  <si>
    <t>娱乐场所变更（改建、扩建营业场所或变更场地）</t>
  </si>
  <si>
    <t>县级文物保护单位建设控制地带内建设工程设计方案审核</t>
  </si>
  <si>
    <t>《中华人民共和国文物保护法》（1982年11月19日第五届全国人民代表大会常务委员会第二十五次会议通过，2017年11月4日第五次修正）
第十八条  在文物保护单位的建设控制地带内进行建设工程，不得破坏文物保护单位的历史风貌；工程设计方案应当根据文物保护单位的级别，经相应的文物行政部门同意后，报城乡建设规划部门批准。</t>
  </si>
  <si>
    <t>1、受理责任：公示应当提交的材料，一次性告知补正材料，依法受理或不予受理（不予受理应当告知理由）。
2、审查责任：按照《中华人民共和国文物保护法》对书面申请材料进行审查，
3、决定责任；作出行政许可或者不予行政许可决定，法定告知（不予许可的应当书面告知理由）。
4、送达责任：准予许可的制发送达批复，信息公开。
5、其他法律法规规章文件规定应履行的责任。</t>
  </si>
  <si>
    <t>社会团体变更登记（注册资金）</t>
  </si>
  <si>
    <t>《社会团体登记管理条例》（1998年10月25日国务院令第250号发布根据2016年2月6日《国务院关于修改部分行政法规的决定》修订）
第十八条  社会团体的登记事项需要变更的，应当自业务主管单位审查同意之日起30日内，向登记管理机关申请变更登记。</t>
  </si>
  <si>
    <t>1、受理责任：公示应当提交的材料，一次性告知补正材料，依法受理或不予受理（不予受理应当告知理由）。
2、审查责任：按照《社会团体登记管理条例》对书面申请材料进行审查，
3、决定责任；作出行政许可或者不予行政许可决定，法定告知（不予许可的应当书面告知理由）。
4、送达责任：准予许可的制发送达许可证，信息公开。
5、其他法律法规规章文件规定应履行的责任。</t>
  </si>
  <si>
    <t>社会团体变更登记（办公住所）</t>
  </si>
  <si>
    <t>社会团体变更登记（法定代表人）</t>
  </si>
  <si>
    <t>社会团体变更登记（换届备案）</t>
  </si>
  <si>
    <t>《民政部关于社会团体登记管理有关问题的通知》（民函【2007年】263号）
第三条  健全社会团体负责人备案制度。社会团体负责人备案，按照“一届一备、变更必备”的原则进行。社会团体换届产生新一届理事长（会长）、副理事长（副会长）、秘书长后，无论是否发生人员、职务变动，均应按照相关规定，及时到登记管理机关办理负责人变更备案手续。其中属于党政领导干部届满后继续兼任的，需事先根据《关于审批中央管理的干部兼任社会团体领导职务有关问题的通知》（组通字〔1999〕55号）精神，重新按照干部管理权限履行审批手续。 
《社会团体登记管理条例》
第二十七条 社会团体必须执行国家规定的财务管理制度，接受财政部门的监督;资产来源属于国家拨款或者社会捐赠、资助的，还应当接受审计机关的监督。社会团体在换届或者更换法定代表人之前，登记管理机关、业务主管单位应当组织对其进行财务审计。</t>
  </si>
  <si>
    <t>社会团体变更登记（负责人备案）</t>
  </si>
  <si>
    <t xml:space="preserve">《民政部关于社会团体登记管理有关问题的通知》（民函【2007年】263号）
第三条  健全社会团体负责人备案制度。社会团体负责人备案，按照“一届一备、变更必备”的原则进行。社会团体换届产生新一届理事长（会长）、副理事长（副会长）、秘书长后，无论是否发生人员、职务变动，均应按照相关规定，及时到登记管理机关办理负责人变更备案手续。其中属于党政领导干部届满后继续兼任的，需事先根据《关于审批中央管理的干部兼任社会团体领导职务有关问题的通知》（组通字〔1999〕55号）精神，重新按照干部管理权限履行审批手续。
</t>
  </si>
  <si>
    <t>社会团体变更登记(业务范围)</t>
  </si>
  <si>
    <t>社会团体变更登记（社团名称）</t>
  </si>
  <si>
    <t>社会团体变更登记（业务主管单位）</t>
  </si>
  <si>
    <t>社会团体换证、补证（遗失损坏补证）</t>
  </si>
  <si>
    <t>《社会团体登记管理条例》国务院令第250号</t>
  </si>
  <si>
    <t>社会团体换证、补证（到期换证）</t>
  </si>
  <si>
    <t xml:space="preserve">    </t>
  </si>
  <si>
    <t>民办非企业单位变更登记（业务主管单位）</t>
  </si>
  <si>
    <t>《民办非企业单位登记管理暂行条例》（国务院令第251号）
第十五条  民办非企业单位的登记事项需要变更的，应当自业务主管单位审查同意之日起30日内，向登记管理机关申请变更登记。民办非企业单位修改章程，应当自业务主管单位审查同意之日起30日内，报登记管理机关核准。</t>
  </si>
  <si>
    <t>1、受理责任：公示应当提交的材料，一次性告知补正材料，依法受理或不予受理（不予受理应当告知理由）。
2、审查责任：按照《民办非企业单位登记管理暂行条例》对书面申请材料进行审查。
3、决定责任；作出行政许可或者不予行政许可决定，法定告知（不予许可的应当书面告知理由）。
4、送达责任：准予许可的制发送达许可证，对不予许可的制发送达《不予许可决定书》，信息公开。
5、其他法律法规规章文件规定应履行的责任。</t>
  </si>
  <si>
    <t>民办非企业单位变更登记（办公住所）</t>
  </si>
  <si>
    <t>民办非企业单位变更登记（名称）</t>
  </si>
  <si>
    <t>民办非企业单位变更登记（业务范围）</t>
  </si>
  <si>
    <t>民办非企业单位变更登记（法定代表人）</t>
  </si>
  <si>
    <t>民办非企业单位变更登记（开办资金）</t>
  </si>
  <si>
    <t>民办非企业单位变更登记（人员备案（变更理事、监事、执行机构负责人））</t>
  </si>
  <si>
    <t>《民办非企业单位登记管理暂行条例》（国务院令第251号）
第十五条  民办非企业单位的登记事项需要变更的，应当自业务主管单位审查同意之日起３０日内，向登记管理机关申请变更登记。
民办非企业单位修改章程，应当自业务主管单位审查同意之日起３０日内，报登记管理机关核准。</t>
  </si>
  <si>
    <t>电影放映单位设立审批（变更法定代表人）</t>
  </si>
  <si>
    <t>《电影管理条例》
第三十七条  设立电影发行单位，应当向所在地省、自治区、直辖市人民政府电影行政部门提出申请；设立跨省、自治区、直辖市的电影发行单位，应当向国务院广播电影电视行政部门提出申请。所在地省、自治区、直辖市人民政府电影行政部门或者国务院广播电影电视行政部门应当自收到申请书之日起60日内作出批准或者不批准的决定，并通知申请人。批准的，发给《电影发行经营许可证》，申请人应当持《电影发行经营许可证》到工商行政管理部门登记，依法领取营业执照；不批准的，应当说明理由。
第三十八条  设立电影放映单位，应当向所在地县或者设区的市人民政府电影行政部门提出申请。所在地县或者设区的市人民政府电影行政部门应当自收到申请书之日起60日内作出批准或者不批准的决定，并通知申请人。批准的，发给《电影放映经营许可证》，申请人持《电影放映经营许可证》到所在地工商行政管理部门登记，依法领取营业执照；不批准的，应当说明理由。
第三十九条  电影发行单位、电影放映单位变更业务范围，或者兼并其他电影发行单位、电影放映单位，或者因合并、分立而设立新的电影发行单位、电影放映单位的，应当依照本条例第三十七条或者第三十八条的规定办理审批手续，并到工商行政管理部门办理相应的登记手续。
电影发行单位、电影放映单位变更名称、地址、法定代表人或者主要负责人，或者终止电影发行、放映经营活动的，应当到原登记的工商行政管理部门办理变更登记或者注销登记，并向原审批的电影行政部门备案。</t>
  </si>
  <si>
    <t>1、受理责任：公示应当提交的材料，一次性告知补正材料，依法受理或不予受理（不予受理应当告知理由）。
2、审查责任：依据承审批字[2021]259号承德市行政审批局关于转发《河北省电影局关于持续深化“证照分离”改革的通知》的通知、承市政字[2021]36号印发关于持续深化“证照分离”改革进一步激发市场主体发展活动力的实施方案的通知法律法规进行审查。
3、决定责任；作出准予许可或者不予许可决定，法定告知（不予许可的应当书面告知理由）。准予许可的向项目单位出具准予许可决定书，不予许可的向项目单位出具不予许可的书面通知。信息公开。
4、其他法律法规规章文件规定应履行的责任。</t>
  </si>
  <si>
    <t>电影放映单位设立审批（变更注册资金）</t>
  </si>
  <si>
    <t>1、受理责任：公示应当提交的材料，一次性告知补正材料，依法受理或不予受理（不予受理应当告知理由）。
2、审查责任：依据承审批字[2021]259号承德市行政审批局关于转发《河北省电影局关于持续深化“证照分离”改革的通知》的通知、承市政字[2021]36号印发关于持续深化“证照分离”改革进一步激发市场主体发展活动力的实施方案的通知进行审查。
3、决定责任；作出准予许可或者不予许可决定，法定告知（不予许可的应当书面告知理由）。准予许可的向项目单位出具准予许可决定书，不予许可的向项目单位出具不予许可的书面通知。信息公开。
4、其他法律法规规章文件规定应履行的责任。</t>
  </si>
  <si>
    <t>电影放映单位设立审批（变更名称）</t>
  </si>
  <si>
    <t>《电影管理条例》
第三十七条  设立电影发行单位，应当向所在地省、自治区、直辖市人民政府电影行政部门提出申请；设立跨省、自治区、直辖市的电影发行单位，应当向国务院广播电影电视行政部门提出申请。所在地省、自治区、直辖市人民政府电影行政部门或者国务院广播电影电视行政部门应当自收到申请书之日起60日内作出批准或者不批准的决定，并通知申请人。批准的，发给《电影发行经营许可证》，申请人应当持《电影发行经营许可证》到工商行政管理部门登记，依法领取营业执照；不批准的，应当说明理由。
第三十八条  设立电影放映单位，应当向所在地县或者设区的市人民政府电影行政部门提出申请。所在地县或者设区的市人民政府电影行政部门应当自收到申请书之日起60日内作出批准或者不批准的决定，并通知申请人。批准的，发给《电影放映经营许可证》，申请人持《电影放映经营许可证》到所在地工商行政管理部门登记，依法领取营业执照；不批准的，应当说明理由。
第三十九条  电影发行单位、电影放映单位变更业务范围，或者兼并其他电影发行单位、电影放映单位，或者因合并、分立而设立新的电影发行单位、电影放映单位的，应当依照本条例第三十七条或者第三十八条的规定办理审批手续，并到工商行政管理部门办理相应的登记手续。</t>
  </si>
  <si>
    <t>省级行政区域内经营广播电视节目传送业务审批（有线）</t>
  </si>
  <si>
    <t>《广播电视节目传送业务管理办法》（国家广播电影电视总局令第33号）
第八条  申请《广播电视节目传送业务经营许可证》，应当具备以下条件：
（一）符合国家广播电视节目传送业务总体规划和业务要求；
（二）具有确保广播电视节目安全传送所需的设备、技术、人员及相关管理制度；
（三）资费标准符合国家有关规定；
（四）有从事经营活动的场所及相应网络资源；
（五）有长期提供传送服务的信誉和能力；
（六）有合法的广播电视节目信号来源。</t>
  </si>
  <si>
    <t>省级行政区域内经营广播电视节目传送业务审批（无线）</t>
  </si>
  <si>
    <t>《广播电视无线传输覆盖网管理办法》（国家广播电影电视总局令第45号，2021年3月23日第二次修订）
第九条  下列机构可以申请《广播电视节目传送业务经营许可证（无线）》：
一、经广电总局批准设立的广播电视播出机构；
二、经省、自治区、直辖市以上人民政府广播电视行政部门批准设立的广播电视无线传输覆盖机构；
三、具有无线广播电视传输覆盖能力的国有或者国有控股机构。</t>
  </si>
  <si>
    <t>母婴保健技术服务机构法人信息、机构名称变更</t>
  </si>
  <si>
    <r>
      <rPr>
        <sz val="10"/>
        <rFont val="宋体"/>
        <charset val="134"/>
      </rPr>
      <t>《母婴保健专项技术服务许可及人员资格管理办法》
第四条</t>
    </r>
    <r>
      <rPr>
        <sz val="10"/>
        <rFont val="Times New Roman"/>
        <charset val="134"/>
      </rPr>
      <t> </t>
    </r>
    <r>
      <rPr>
        <sz val="10"/>
        <rFont val="宋体"/>
        <charset val="134"/>
      </rPr>
      <t xml:space="preserve"> 申请开展婚前医学检查、遗传病诊断、产前诊断以及施行助产技术、结扎手术、终止妊娠手术的医疗保健机构，必须同时具备下列条件：
（一）符合当地医疗保健机构设置规划；
（二）取得《医疗机构执业许可证》；
（三）符合母婴保健专项技术服务基本标准。
第八条  申请变更《母婴保健技术服务执业许可证》的许可项目的，应当依照本办法规定的程序重新报批。</t>
    </r>
  </si>
  <si>
    <t>母婴保健技术服务机构执业地点变更</t>
  </si>
  <si>
    <t xml:space="preserve">《母婴保健专项技术服务许可及人员资格管理办法》
第八条  申请变更《母婴保健技术服务执业许可证》的许可项目的，应当依照本办法规定的程序重新报批。
   </t>
  </si>
  <si>
    <t>母婴保健技术执业许可依申请注销</t>
  </si>
  <si>
    <t>中华人民共和国母婴保健法实施办法第三十五条</t>
  </si>
  <si>
    <t>母婴保健技术服务机构执业许可补证</t>
  </si>
  <si>
    <t>《母婴保健专项技术服务许可及人员资格管理办法》
第十五条  《母婴保健技术服务执业许可证》和《母婴保健技术考核合格证书》遗失后，应当及时报告原发证机关，并申请办理补发证书的手续。</t>
  </si>
  <si>
    <t>医师多地点执业</t>
  </si>
  <si>
    <t>《医师执业注册管理办法》
第十七条　医师跨执业地点增加执业机构，应当向批准该机构执业的卫生计生行政部门申请增加注册。 
执业助理医师只能注册一个执业地点。</t>
  </si>
  <si>
    <t xml:space="preserve"> 1、受理阶段责任：公示依法应当提交的材料和受理条件；一次性告知补正材料；依法受理或不予受理（不予受理应当告知理由）。
2、审查阶段责任：审核材料真实性和合法性（登录全国医师联网注册及考核管理系统，查找并核实网上信息与申报材料内容是否相符）。
3、决定阶段责任：作出行政许可或不予行政许可的决定（不予许可的应书面说明理由，并告知当事人享有依法申请行政复议或提起行政诉讼的权利）。
4、送达阶段责任：对许可的制发送达准予许可决定书并在全国医师联网注册及考核管理系统中录入新的执业注册信息，对不予许可的制发送达《不予许可决定书》；按时办结；法定告知。
5、其他法律法规规章文件规定应履行的责任。 </t>
  </si>
  <si>
    <t>医师备案</t>
  </si>
  <si>
    <t>《医师执业注册管理办法》
第十九条  医师注册后有下列情况之一的，其所在的医疗、预防、保健机构应当自办理相关手续之日起30日内报注册主管部门，办理备案：
（一）调离、退休、退职；
（二）被辞退、开除；
（三）省级以上卫生计生行政部门规定的其他情形。
上述备案满2年且未继续执业的予以注销。</t>
  </si>
  <si>
    <t>医师注销注册</t>
  </si>
  <si>
    <t>《医师执业注册管理办法》
第十八条  医师注册后有下列情形之一的，医师个人或者其所在的医疗、预防、保健机构，应当自知道或者应当知道之日起30日内报告注册主管部门，办理注销注册：
（一）死亡或者被宣告失踪的；
（二）受刑事处罚的；
（三）受吊销《医师执业证书》行政处罚的；
（四）医师定期考核不合格，并经培训后再次考核仍不合格的；
（五）连续两个考核周期未参加医师定期考核的；
（六）中止医师执业活动满二年的；
（七）身体健康状况不适宜继续执业的；
（八）出借、出租、抵押、转让、涂改《医师执业证书》的；
（九）在医师资格考试中参与有组织作弊的；
（十）本人主动申请的；
（十一）国家卫生计生委规定不宜从事医疗、预防、保健业务的其他情形的。</t>
  </si>
  <si>
    <t xml:space="preserve"> 1、受理阶段责任：公示依法应当提交的材料和受理条件；一次性告知补正材料；依法受理或不予受理（不予受理应当告知理由）。
2、审查阶段责任：审核材料真实性和合法性（登录全国医师联网注册及考核管理系统，查找并核实网上信息与申报材料内容是否相符）。
3、决定阶段责任：作出行政许可或不予行政许可的决定（不予许可的应书面说明理由，并告知当事人享有依法申请行政复议或提起行政诉讼的权利）。
4、送达阶段责任：对许可的《准予许可决定书》制发送达，对不予许可的制发送达《不予许可决定书》；按时办结；法定告知。
5、其他法律法规规章文件规定应履行的责任。 </t>
  </si>
  <si>
    <t>医师多机构执业备案</t>
  </si>
  <si>
    <t>《医师执业注册管理办法》
第十条　在同一执业地点多个机构执业的医师，应当确定一个机构作为其主要执业机构，并向批准该机构执业的卫生计生行政部门申请注册；对于拟执业的其他机构，应当向批准该机构执业的卫生计生行政部门分别申请备案，注明所在执业机构的名称。
医师只有一个执业机构的，视为其主要执业机构。</t>
  </si>
  <si>
    <t>美容主诊医师备案</t>
  </si>
  <si>
    <t>《医疗美容服务管理办法》
第十一条  负责实施医疗美容项目的主诊医师必须同时具备下列条件：
(一)具有执业医师资格，经执业医师注册机关注册；
(二)具有从事相关临床学科工作经历。其中，负责实施美容外科项目的应具有6年以上从事美容外科或整形外科等相关专业临床工作经历；负责实施美容牙科项目的应具有5年以上从事美容牙科或口腔科专业临床工作经历；负责实施美容中医科和美容皮肤科项目的应分别具有3年以上从事中医专业和皮肤病专业临床工作经历；
(三)经过医疗美容专业培训或进修并合格,或已从事医疗美容临床工作1年以上。</t>
  </si>
  <si>
    <t>医师取消多机构执业备案</t>
  </si>
  <si>
    <t>《医师执业注册管理办法》第十条</t>
  </si>
  <si>
    <t>医师取消备案</t>
  </si>
  <si>
    <t>医师执业证书补发</t>
  </si>
  <si>
    <t>《医师执业注册管理办法》
第十六条  《医师执业证书》应当由本人妥善保管，不得出借、出租、抵押、转让、涂改和毁损。如发生损坏或者遗失的，当事人应当及时向原发证部门申请补发。</t>
  </si>
  <si>
    <t>护士延续注册</t>
  </si>
  <si>
    <t>《护士执业注册管理办法》（2008年5月6日卫生部令第59号公布；根据2021年1月8日《国家卫生健康委关于修改和废止&lt;母婴保健专项技术服务许可及人员资格管理办法&gt;等3件部门规章的决定》修订）
第十二条  护士执业注册有效期为5年。护士执业注册有效期届满需要继续执业的，应当在有效期届满前30日，向批准设立执业医疗机构或者为该医疗机构备案的卫生健康主管部门申请延续注册。
第十五条  有下列情形之一的，不予延续注册：
（一）不符合本办法第七条规定的健康标准的；
（二）被处暂停执业活动处罚期限未满的。</t>
  </si>
  <si>
    <t>1、受理责任：公示应当提交的材料，一次性告知补正材料，依法受理或不予受理（不予受理应当告知理由）。
2、审查责任：按照《护士管理条例》、《护士执业注册管理办法》，对书面申请材料进行审查。
3、决定责任；作出行政许可或者不予行政许可决定，法定告知（不予许可的应当书面告知理由）。
4、送达责任：准予许可的制发送达执业证书，对不予许可的制发送达《不予许可决定书》信息公开。
5、其他法律法规规章文件规定应履行的责任。</t>
  </si>
  <si>
    <t>护士变更注册</t>
  </si>
  <si>
    <t>《护士执业注册管理办法》（2008年5月6日卫生部令第59号公布；根据2021年1月8日《国家卫生健康委关于修改和废止&lt;母婴保健专项技术服务许可及人员资格管理办法&gt;等3件部门规章的决定》修订）
第十八条  护士在其执业注册有效期内变更执业地点等注册项目，应当办理变更注册。护士承担经注册执业机构批准的卫生支援、进修、学术交流、政府交办事项等任务和参加卫生健康主管部门批准的义诊，在签订帮扶或者托管协议的医疗卫生机构内执业，以及从事执业机构派出的上门护理服务等，不需办理执业地点变更等手续。</t>
  </si>
  <si>
    <t>护士执业证书补发</t>
  </si>
  <si>
    <t>《护士条例》</t>
  </si>
  <si>
    <t xml:space="preserve">1、受理责任：公示应当提交的材料，一次性告知补正材料，依法受理或不予受理（不予受理应当告知理由）。
2、审查责任：按照《护士管理条例》、《护士执业注册管理办法》，对书面申请材料进行审查。
3、决定责任；作出行政许可或者不予行政许可决定，法定告知（不予许可的应当书面告知理由）。
4、送达责任：准予许可的制发送达执业证书，对不予许可的制发送达《不予许可决定书》，信息公开。
5、其他法律法规规章文件规定应履行的责任。
</t>
  </si>
  <si>
    <t>护士注销注册</t>
  </si>
  <si>
    <t>《护士执业注册管理办法》（2008年5月6日卫生部令第59号公布；根据2021年1月8日《国家卫生健康委关于修改和废止&lt;母婴保健专项技术服务许可及人员资格管理办法&gt;等3件部门规章的决定》修订）
第二十条  护士执业注册后有下列情形之一的，原注册部门办理注销执业注册：
（一）注册有效期届满未延续注册； 
（二）受吊销《护士执业证书》处罚；　
（三）护士死亡或者丧失民事行为能力。</t>
  </si>
  <si>
    <t xml:space="preserve">1、受理责任：公示应当提交的材料，一次性告知补正材料，依法受理或不予受理（不予受理应当告知理由）。
2、审查责任：按照《护士管理条例》、《护士执业注册管理办法》，对书面申请材料进行审查。
3、决定责任；作出行政许可或者不予行政许可决定，法定告知（不予许可的应当书面告知理由）。
4、送达责任：准予许可的制发送达《准予许可决定书》，对不予许可的制发送达《不予许可决定书》信息公开。
5、其他法律法规规章文件规定应履行的责任。
</t>
  </si>
  <si>
    <t>放射源诊疗技术和医用辐射机构许可（注销）</t>
  </si>
  <si>
    <t>《放射诊疗管理规定》
第十八条  有下列情况之一的，由原批准部门注销放射诊疗许可，并登记存档，予以公告： 
（一）医疗机构申请注销的； 
（二）逾期不申请校验或者擅自变更放射诊疗科目的； 
（三）校验或者办理变更时不符合相关要求，且逾期不改进或者改进后仍不符合要求的； 
 （四）歇业或者停止诊疗科目连续1年以上的； 
（五）被卫生行政部门吊销《医疗机构执业许可证》的。
《河北省放射诊疗建设项目卫生审查和放射诊疗许可管理办法》
第二十七条  有下列情形之一的，卫生计生行政部门应当注销放射诊疗许可，并登记存档，予以公告： 
（一）医疗机构申请注销的；　
（二）逾期不申请校验或者擅自变更放射诊疗项目的； 
（三）校验或者办理变更时不符合相关要求，且逾期不改正或者整改后仍不符合要求的；　
（四）歇业或者停止放射诊疗科目连续一年以上的； 
（五）被依法吊销《医疗机构执业许可证》、大型医用设备配置许可的。</t>
  </si>
  <si>
    <t>1、受理责任：公示应当提交的材料，一次性告知补正材料，依法受理或不予受理（不予受理应当告知理由）。
2、审查责任：按照《中华人民共和国职业病防治法》（2001年10月27日主席令第六十号，2016年7月2日予以修改）对书面申请材料进行审查。
3、决定责任；作出行政许可或者不予行政许可决定，法定告知（不予许可的应当书面告知理由）。
4、送达责任：准予许可的制发送达许可批复，信息公开。
5、其他法律法规规章文件规定应履行的责任。</t>
  </si>
  <si>
    <t>放射源诊疗技术和医用辐射机构许可（新办）</t>
  </si>
  <si>
    <t>放射诊疗管理规定（中华人民共和国卫生部令第46号）
第二章执业条件
第六条　医疗机构开展放射诊疗工作，应当具备以下基本条件：
（一）具有经核准登记的医学影像科诊疗科目；
（二）具有符合国家相关标准和规定的放射诊疗场所和配套设施；
（三）具有质量控制与安全防护专（兼）职管理人员和管理制度，并配备必要的防护用品和监测仪器；
（四）产生放射性废气、废液、固体废物的，具有确保放射性废气、废物、固体废物达标排放的处理能力或者可行的处理方案；
（五）具有放射事件应急处理预案。
第七条　医疗机构开展不同类别放射诊疗工作，应当分别具有下列人员：
（一）开展放射治疗工作的，应当具有：
1.中级以上专业技术职务任职资格的放射肿瘤医师；
2.病理学、医学影像学专业技术人员；
3.大学本科以上学历或中级以上专业技术职务任职资格的医学物理人员；
4.放射治疗技师和维修人员。
（二）开展核医学工作的，应当具有：
1.中级以上专业技术职务任职资格的核医学医师；
2.病理学、医学影像学专业技术人员；
3.大学本科以上学历或中级以上专业技术职务任职资格的技术人员或核医学技师。
（三）开展介入放射学工作的，应当具有：
1.大学本科以上学历或中级以上专业技术职务任职资格的放射影像医师；
2.放射影像技师；
3.相关内、外科的专业技术人员。
（四）开展X射线影像诊断工作的，应当具有专业的放射影像医师。
第八条　医疗机构开展不同类别放射诊疗工作，应当分别具有下列设备：
（一）开展放射治疗工作的，至少有1台远距离放射治疗装置，并具有模拟定位设备和相应的治疗计划系统等设备；
（二）开展核医学工作的，具有核医学设备及其他相关设备；
（三）开展介入放射学工作的，具有带影像增强器的医用诊断X射线机、数字减影装置等设备；
（四）开展X射线影像诊断工作的，有医用诊断X射线机或CT机等设备。
第九条　医疗机构应当按照下列要求配备并使用安全防护装置、辐射检测仪器和个人防护用品：
（一）放射治疗场所应当按照相应标准设置多重安全联锁系统、剂量监测系统、影像监控、对讲装置和固定式剂量监测报警装置；配备放疗剂量仪、剂量扫描装置和个人剂量报警仪；
（二）开展核医学工作的，设有专门的放射性同位素分装、注射、储存场所，放射性废物屏蔽设备和存放场所；配备活度计、放射性表面污染监测仪；
（三）介入放射学与其他X射线影像诊断工作场所应当配备工作人员防护用品和受检者个人防护用品。
第十条　医疗机构应当对下列设备和场所设置醒目的警示标志：
（一）装有放射性同位素和放射性废物的设备、容器，设有电离辐射标志；
（二）放射性同位素和放射性废物储存场所，设有电离辐射警告标志及必要的文字说明；
（三）放射诊疗工作场所的入口处，设有电离辐射警告标志；
（四）放射诊疗工作场所应当按照有关标准的要求分为控制区、监督区，在控制区进出口及其他适当位置，设有电离辐射警告标志和工作指示灯。</t>
  </si>
  <si>
    <t>1、受理责任：公示应当提交的材料，一次性告知补正材料，依法受理或不予受理（不予受理应当告知理由）。
2、审查责任：按照《中华人民共和国职业病防治法》（2001年10月27日主席令第六十号，2016年7月2日予以修改）对书面申请材料进行审查，组织现场检查验收。
3、决定责任；作出行政许可或者不予行政许可决定，法定告知（不予许可的应当书面告知理由）。
4、送达责任：准予许可的制发送达许可证，对不予许可的制发送达《不予许可决定书》信息公开。
5、其他法律法规规章文件规定应履行的责任。</t>
  </si>
  <si>
    <t>医疗机构设置审批（互联网医院）</t>
  </si>
  <si>
    <t>《互联网医院管理办法（试行）》
第三条  国家按照《医疗机构管理条例》、《医疗机构管理条例实施细则》对互联网医院实行准入管理。
第七条  申请设置互联网医院，应当向其依托的实体医疗机构执业登记机关提出设置申请，并提交以下材料：
（一）设置申请书；
（二）设置可行性研究报告，可根据情况适当简化报告内容；
（三）所依托实体医疗机构的地址；
（四）申请设置方与实体医疗机构共同签署的合作建立互联网医院的协议书。
第八条  新申请设置的实体医疗机构拟将互联网医院作为第二名称的，应当在设置申请书中注明，并在设置可行性研究报告中写明建立互联网医院的有关情况。如果与第三方机构合作建立互联网医院信息平台，应当提交合作协议。
  第九条  卫生健康行政部门受理设置申请后，依据《医疗机构管理条例》、《医疗机构管理条例实施细则》的有关规定进行审核，在规定时间内作出同意或者不同意的书面答复。批准设置并同意其将互联网医院作为第二名称的，在《设置医疗机构批准书》中注明；批准第三方机构申请设置互联网医院的，发给《设置医疗机构批准书》。医疗机构按照有关法律法规和规章申请执业登记。</t>
  </si>
  <si>
    <t>1、受理责任：公示应当提交的材料，一次性告知补正材料，依法受理或不予受理（不予受理应当告知理由）。
2、审查责任：按照《河北省互联网医院管理办法实施细则》对书面申请材料进行审查。
3、决定责任；作出行政许可或者不予行政许可决定，法定告知（不予许可的应当书面告知理由）。
4、送达责任：准予许可的制发送达设置批准书，对不予许可的制发送达《不予许可决定书》信息公开。
5、其他法律法规规章文件规定应履行的责任。</t>
  </si>
  <si>
    <t>医疗机构设置审批（整体搬迁、增加执业地点、增加编制床位）</t>
  </si>
  <si>
    <t xml:space="preserve">《医疗机构管理条例》
第八条  设置医疗机构应当符合医疗机构设置规划和医疗机构基本标准。
《医疗机构管理条例实施细则》
第十条  医疗机构不分类别、所有制形式、隶属关系、服务对象，其设置必须符合当地《医疗机构设置规划》。
 </t>
  </si>
  <si>
    <t>医疗机构执业登记（人体器官移植除外）</t>
  </si>
  <si>
    <t xml:space="preserve">《医疗机构管理条例》（1994年2月26日国务院令第149号发布，2016年2月6日国务院令第666号修改施行）
第十六条  申请医疗机构执业登记，应当具备下列条件：
（一） 有设置医疗机构的批准书；
（二） 符合医疗机构的基本标准；
（三） 有适合的名称、组织机构和场所；
（四） 有与其开展的业务相适应的经费、设施、设备和专业卫生技术人员；
（五） 有相应的规章制度；
（六） 能够独立承担民事责任。
《医疗机构管理条例实施细则》
第二十七条　申请医疗机构执业登记有下列情形之一的，不予登记：
（一）不符合《设置医疗机构批准书》核准的事项；
（二）不符合《医疗机构基本标准》；
（三）投资不到位；
（四）医疗机构用房不能满足诊疗服务功能；
（五）通讯、供电、上下水道等公共设施不能满足医疗机构正常运转；
（六）医疗机构规章制度不符合要求；
（七）消毒、隔离和无菌操作等基本知识和技能的现场抽查考核不合格。
《互联网医院管理办法（试行）》
第八条 新申请设置的实体医疗机构拟将互联网医院作为第二名称的，应当在设置申请书中注明，并在设置可行性研究报告中写明建立互联网医院的有关情况。如果与第三方机构合作建立互联网医院信息平台，应当提交合作协议。
第九条 卫生健康行政部门受理设置申请后，依据《医疗机构管理条例》、《医疗机构管理条例实施细则》的有关规定进行审核，在规定时间内作出同意或者不同意的书面答复。批准设置并同意其将互联网医院作为第二名称的，在《设置医疗机构批准书》中注明；批准第三方机构申请设置互联网医院的，发给《设置医疗机构批准书》。医疗机构按照有关法律法规和规章申请执业登记。
</t>
  </si>
  <si>
    <t>1、受理责任：公示应当提交的材料，一次性告知补正材料，依法受理或不予受理（不予受理应当告知理由）。
2、审查责任：按照《医疗机构管理条例》（1994年2月26日国务院令第149号）、《医疗机构管理条例实施细则》对书面申请材料进行审查，组织现场检查验收、公示。
3、决定责任；作出行政许可或者不予行政许可决定，法定告知（不予许可的应当书面告知理由）。
4、送达责任：准予许可的制发送达许可证，对不予许可的制发送达《不予许可决定书》信息公开。
5、其他法律法规规章文件规定应履行的责任。</t>
  </si>
  <si>
    <t>医疗机构整体搬迁</t>
  </si>
  <si>
    <t>《医疗机构管理条例》
第二十条  医疗机构改变名称、场所、主要负责人、诊疗科目、床位，必须向原登记机关办理变更登记。 
《医疗机构管理条例实施细则》
第三十条  医疗机构变更名称、地址、法定代表人或者主要负责人、所有制形式、服务对象、服务方式、注册资金（资本）、诊疗科目、床位（牙椅）的，必须向登记机关申请办理变更登记。
 第三十二条  医疗机构在原登记机关管辖区域内迁移，由原登记机关办理变更登记；向原登记机关管辖区域外迁移的，应当在取得迁移目的地的卫生计生行政部门发给的《设置医疗机构批准书》，并经原登记机关核准办理注销登记后，再向迁移目的地的卫生计生行政部门申请办理执业登记。</t>
  </si>
  <si>
    <t>医疗机构变更门牌号、地址名</t>
  </si>
  <si>
    <t xml:space="preserve">
《医疗机构管理条例实施细则》
第三十条  医疗机构变更名称、地址、法定代表人或者主要负责人、所有制形式、服务对象、服务方式、注册资金(资本)、诊疗科目、床位(牙椅)的，必须向登记机关申请办理变更登记。</t>
  </si>
  <si>
    <t>1、受理责任：公示应当提交的材料，一次性告知补正材料，依法受理或不予受理（不予受理应当告知理由）。
2、审查责任：按照《医疗机构管理条例实施细则》对书面申请材料进行审查。
3、决定责任；作出行政许可或者不予行政许可决定，法定告知（不予许可的应当书面告知理由）。
4、送达责任：准予许可的制发送达许可证，对不予许可的制发送达《不予许可决定书》信息公开。
5、其他法律法规规章文件规定应履行的责任。</t>
  </si>
  <si>
    <t>医疗机构变更法定代表人或主要负责人</t>
  </si>
  <si>
    <t>医疗机构变更机构性质</t>
  </si>
  <si>
    <t>医疗机构停业</t>
  </si>
  <si>
    <t>《医疗机构管理条例实施细则》
第三十四条  医疗机构停业，必须经登记机关批准。除改建、扩建、迁建原因，医疗机构停业不得超过一年。</t>
  </si>
  <si>
    <t>1、受理责任：公示应当提交的材料，一次性告知补正材料，依法受理或不予受理（不予受理应当告知理由）。
2、审查责任：按照《医疗机构管理条例》（1994年2月26日国务院令第149号）、《医疗机构管理条例实施细则》对书面申请材料进行审查，组织现场检查验收。
3、决定责任；作出行政许可或者不予行政许可决定，法定告知（不予许可的应当书面告知理由）。
4、送达责任：准予许可的制发送达批复，对不予许可的制发送达《不予许可决定书》信息公开。
5、其他法律法规规章文件规定应履行的责任。</t>
  </si>
  <si>
    <t>医疗机构变更执业地点</t>
  </si>
  <si>
    <t>《医疗机构管理条例》
第二十条  医疗机构改变名称、场所、主要负责人、诊疗科目、床位，必须向原登记机关办理变更登记。
《医疗机构管理条例实施细则》
第三十条  医疗机构变更名称、地址、法定代表人或者主要负责人、所有制形式、服务对象、服务方式、注册资金（资本）、诊疗科目、床位（牙椅）的，必须向登记机关申请办理变更登记。</t>
  </si>
  <si>
    <t>医疗机构增加互联网医院作为第二名称</t>
  </si>
  <si>
    <t>《互联网医院管理办法(试行) 》
第十条  已经取得《医疗机构执业许可证》的实体医疗机构拟建立互联网医院，将互联网医院作为第二名称的，应当向其《医疗机构执业许可证》发证机关提出增加互联网医院作为第二名称的申请，并提交下列材料：
(一)医疗机构法定代表人或主要负责人签署同意的申请书，提出申请增加互联网医院作为第二名称的原因和理由;
(二)与省级互联网医疗服务监管平台对接情况;
(三)如果与第三方机构合作建立互联网医院，应当提交合作协议。
符合《互联网医院基本标准（试行）》。</t>
  </si>
  <si>
    <t>1、受理责任：公示应当提交的材料，一次性告知补正材料，依法受理或不予受理（不予受理应当告知理由）。
2、审查责任：按照《河北省互联网医院管理办法实施细则》对书面申请材料进行审查。
3、决定责任；作出行政许可或者不予行政许可决定，法定告知（不予许可的应当书面告知理由）。
4、送达责任：准予许可的制发送达许可证，对不予许可的制发送达《不予许可决定书》信息公开。
5、其他法律法规规章文件规定应履行的责任。</t>
  </si>
  <si>
    <t>医疗机构变更床位(牙椅）</t>
  </si>
  <si>
    <t>1、受理责任：公示应当提交的材料，一次性告知补正材料，依法受理或不予受理（不予受理应当告知理由）。
2、审查责任：按照《医疗机构管理条例实施细则》对书面申请材料进行审查，组织现场检查验收。
3、决定责任；作出行政许可或者不予行政许可决定，法定告知（不予许可的应当书面告知理由）。
4、送达责任：准予许可的制发送达许可证，对不予许可的制发送达《不予许可决定书》，信息公开。
5、其他法律法规规章文件规定应履行的责任。</t>
  </si>
  <si>
    <t>医疗机构变更名称</t>
  </si>
  <si>
    <t>互联网医院执业登记</t>
  </si>
  <si>
    <t>《互联网医院管理办法（试行）》
第三条  国家按照《医疗机构管理条例》、《医疗机构管理条例实施细则》对互联网医院实行准入管理。
第十一条  执业登记机关按照有关法律法规和规章对互联网医院登记申请材料进行审核。审核合格的，予以登记。审核不合格的，将审核结果以书面形式通知申请人。
符合《互联网医院基本标准（试行）》。</t>
  </si>
  <si>
    <t>医疗机构增加血液透析室（机）</t>
  </si>
  <si>
    <t>《卫生部关于对医疗机构血液透析室实行执业登记管理的通知》
四、医疗机构血液透析室设置或血液透析机数量发生变化的，应当按照有关规定进行变更。符合当地区域卫生规划和医疗机构设置规划，并符合国家卫生健康委制定的《医疗机构基本标准》。</t>
  </si>
  <si>
    <t>医疗机构注销、歇业</t>
  </si>
  <si>
    <t>《医疗机构管理条例》
第二十一条  医疗机构歇业，必须向原登记机关办理注销登记。经登记机关核准后，收缴《医疗机构执业许可证》。医疗机构非因改建、扩建、迁建原因停业超过1年的，视为歇业。</t>
  </si>
  <si>
    <t>1、受理责任：公示应当提交的材料，一次性告知补正材料，依法受理或不予受理（不予受理应当告知理由）。
2、审查责任：按照《医疗机构管理条例》对书面申请材料进行审查。
3、决定责任；作出行政许可或者不予行政许可决定，法定告知（不予许可的应当书面告知理由）。
4、送达责任：准予许可的制发送达批复，对不予许可的制发送达《不予许可决定书》信息公开。
5、其他法律法规规章文件规定应履行的责任。</t>
  </si>
  <si>
    <t>医疗机构执业许可证遗失补证</t>
  </si>
  <si>
    <t>《医疗机构管理条例》
第二十三条  《医疗机构执业许可证》遗失的，应当及时申明，并向原登记机关申请补发。</t>
  </si>
  <si>
    <r>
      <rPr>
        <sz val="9"/>
        <rFont val="仿宋_GB2312"/>
        <charset val="134"/>
      </rPr>
      <t>1</t>
    </r>
    <r>
      <rPr>
        <sz val="10"/>
        <color rgb="FF3D4B64"/>
        <rFont val="仿宋_GB2312"/>
        <charset val="134"/>
      </rPr>
      <t>、受理责任：公示应当提交的材料，一次性告知补正材料，依法受理或不予受理（不予受理应当告知理由）。
2、审查责任：按照《医疗机构管理条例》、《医疗机构管理条例实施细则》对书面申请材料进行审查。
3、决定责任；作出行政许可或者不予行政许可决定，法定告知（不予许可的应当书面告知理由）。
4、送达责任：准予许可的制发送达许可证，对不予许可的制发送达《不予许可决定书》，信息公开。
5、其他法律法规规章文件规定应履行的责任。</t>
    </r>
  </si>
  <si>
    <t>医疗机构变更注册资金（资本）</t>
  </si>
  <si>
    <t>饮用水供水单位卫生许可新办</t>
  </si>
  <si>
    <t>《生活饮用水卫生监督管理办法》《中华人民共和国传染病防治法》</t>
  </si>
  <si>
    <t>饮用水供水单位卫生许可变更</t>
  </si>
  <si>
    <t>饮用水供水单位卫生许可注销</t>
  </si>
  <si>
    <t>饮用水供水单位卫生许可延续</t>
  </si>
  <si>
    <t>饮用水供水单位卫生许可补证</t>
  </si>
  <si>
    <t>《河北省卫生计生委关于印发河北省生活饮用水供水单位卫生许可管理办法的通知》(冀卫规监督〔2014〕2号) 
第二十条  供水单位遗失或毁损卫生许可证的，应当及时向原发证部门申请补办。补办的卫生许可证内容不变，并注明“补办”字样。</t>
  </si>
  <si>
    <t>公共场所卫生许可设立</t>
  </si>
  <si>
    <t>《公共场所卫生管理条例》</t>
  </si>
  <si>
    <t>1、受理责任：公示应当提交的材料，一次性告知补正材料，依法受理或不予受理（不予受理应当告知理由）。
2、审查责任：按照《河北省公共场所卫生许可管理办法（试行）》冀卫规[2019]2号、《河北省卫生健康委办公室关于在全省范围内开展“证照分离”改革全覆盖工作的通知》冀卫办法规函[2020]16号对书面申请材料进行审查，
3、决定责任；作出行政许可或者不予行政许可决定，法定告知（不予许可的应当书面告知理由）。
4、送达责任：准予许可的制发送达许可证，信息公开。
5、其他法律法规规章文件规定应履行的责任。</t>
  </si>
  <si>
    <t>公共场所卫生许可注销</t>
  </si>
  <si>
    <t>河北省卫生健康委关于印发《河北省公共场所卫生许可管理办法》的通知（冀卫规〔2021〕3 号）
第二十四条　有下列情况之一的，原发证机关应当注销其卫生许可证：
（一）卫生许可证有效期届满未延续的；
（二）卫生许可证被依法撤销的；
（三）卫生许可证被依法吊销的；
（四）被许可人申请要求注销卫生许可证的。</t>
  </si>
  <si>
    <r>
      <rPr>
        <sz val="9"/>
        <rFont val="仿宋_GB2312"/>
        <charset val="134"/>
      </rPr>
      <t>1、受理责任：公示应当提交的材料，一次性告知补正材料，依法受理或不予受理（不予受理应当告知理由）。
2、审查责任：按照《河北省公共场所卫生许可管理办法（试行）》冀卫规</t>
    </r>
    <r>
      <rPr>
        <sz val="9"/>
        <rFont val="仿宋_GB2312"/>
        <charset val="134"/>
      </rPr>
      <t>[2019]2</t>
    </r>
    <r>
      <rPr>
        <sz val="9"/>
        <rFont val="仿宋_GB2312"/>
        <charset val="134"/>
      </rPr>
      <t>号、《河北省卫生健康委办公室关于在全省范围内开展“证照分离”改革全覆盖工作的通知》冀卫办法规函</t>
    </r>
    <r>
      <rPr>
        <sz val="9"/>
        <rFont val="仿宋_GB2312"/>
        <charset val="134"/>
      </rPr>
      <t>[2020]16</t>
    </r>
    <r>
      <rPr>
        <sz val="9"/>
        <rFont val="仿宋_GB2312"/>
        <charset val="134"/>
      </rPr>
      <t>号对书面申请材料进行审查，
3、决定责任；作出行政许可或者不予行政许可决定，法定告知（不予许可的应当书面告知理由）。
4、送达责任：准予许可的制发送达行政许可决定书，信息公开。
5、其他法律法规规章文件规定应履行的责任。</t>
    </r>
  </si>
  <si>
    <t>公共场所卫生许可延期</t>
  </si>
  <si>
    <t>公共场所卫生许可补证</t>
  </si>
  <si>
    <t>民办职业培训学校分立、合并</t>
  </si>
  <si>
    <t>《中华人民共和国民办教育促进法》（2018年12月29日修正） 
第五十三条  第一款　民办学校的分立、合并，在进行财务清算后，由学校理事会或者董事会报审批机关批准。
冀人社字[2020]192号《在全省范围内开展人社领域“证照分离”改革全覆盖工作的实施方案》按照“实行告知承诺”方式进行改革，对自愿作出承诺并按要求在规定期限内提供材料且具备法定条件的，经形式审查后当场作出审批决定。</t>
  </si>
  <si>
    <t>民办职业培训学校补证</t>
  </si>
  <si>
    <t>《中华人民共和国民办教育促进法》
冀人社字[2020]192号《在全省范围内开展人社领域“证照分离”改革全覆盖工作的实施方案》按照“实行告知承诺”方式进行改革，对自愿作出承诺并按要求在规定期限内提供材料且具备法定条件的，经形式审查后当场作出审批决定。</t>
  </si>
  <si>
    <t>民办职业培训学校终止</t>
  </si>
  <si>
    <t>《民办教育促进法》（2002年12月28日第九届全国人民代表大会常务委员会第三十一次会议通过，2018年12月29日修正）
第五十六条  民办学校有下列情形之一的，应当终止:
（一）根据学校章程规定要求终止，并经审批机关批准的；
（二）被吊销办学许可证的；
（三）因资不抵债无法继续办学的。
冀人社字[2020]192号《在全省范围内开展人社领域“证照分离”改革全覆盖工作的实施方案》按照“实行告知承诺”方式进行改革，对自愿作出承诺并按要求在规定期限内提供材料且具备法定条件的，经形式审查后当场作出审批决定。</t>
  </si>
  <si>
    <r>
      <rPr>
        <sz val="9"/>
        <rFont val="宋体"/>
        <charset val="134"/>
      </rPr>
      <t>1、受理责任：公示应当提交的材料，一次性告知补正材料，依法受理或不予受理（不予受理应当告知理由）。
2、审查责任：按照《中华人民共和国民办教育促进法》《河北省人力资源和社会保障厅在全省范围内开展人社领域“证照分离”改革全覆盖工作的实施方案》冀人社字</t>
    </r>
    <r>
      <rPr>
        <sz val="9"/>
        <rFont val="宋体"/>
        <charset val="134"/>
      </rPr>
      <t>[2020]192</t>
    </r>
    <r>
      <rPr>
        <sz val="9"/>
        <rFont val="宋体"/>
        <charset val="134"/>
      </rPr>
      <t>号对书面申请材料进行审查，
3、决定责任；作出行政许可或者不予行政许可决定，法定告知（不予许可的应当书面告知理由）。
4、送达责任：准予许可的制发送达批复，对不予许可的制发送达《不予许可决定书》，信息公开。
5、其他法律法规规章文件规定应履行的责任。</t>
    </r>
  </si>
  <si>
    <t>民办职业培训学校延续</t>
  </si>
  <si>
    <t>《中华人民共和国民办教育促进法实施条例》（国务院令第399号，2021年4月7日修订）
第二十二条　对批准正式设立的民办学校，审批机关应当颁发办学许可证，并向社会公告。办学许可的期限应当与民办学校的办学层次和类型相适应。民办学校在许可期限内无违法违规行为的，有效期届满可以自动延续、换领新证。
冀人社字[2020]192号《在全省范围内开展人社领域“证照分离”改革全覆盖工作的实施方案》按照“实行告知承诺”方式进行改革，对自愿作出承诺并按要求在规定期限内提供材料且具备法定条件的，经形式审查后当场作出审批决定。</t>
  </si>
  <si>
    <t>人力资源服务许可设立</t>
  </si>
  <si>
    <t>《中华人民共和国就业促进法》（依据文号:2007年8月30日第十届全国人民代表大会常务委员会第二十九次会议通过）
第四十条 设立职业中介机构应当具备下列条件:
(一)有明确的章程和管理制度;
(二)有开展业务必备的固定场所、办公设施和一定数额的开办资金;
(三)有一定数量具备相应职业资格的专职工作人员;
设立职业中介机构，应当依法办理行政许可。经许可的职业中介机构，应当向工商行政部门办理登记。
未经依法许可和登记的机构，不得从事职业中介活动。
国家对外商投资职业中介机构和向劳动者提供境外就业服务的职业中介机构另有规定的，依照其规定。
冀人社字[2020]192号《在全省范围内开展人社领域“证照分离”改革全覆盖工作的实施方案》按照“实行告知承诺”方式进行改革，申请人承诺已具备法定条件的，经形式审查后当场作出审批决定。</t>
  </si>
  <si>
    <r>
      <rPr>
        <sz val="9"/>
        <rFont val="仿宋_GB2312"/>
        <charset val="134"/>
      </rPr>
      <t>1、受理责任：公示应当提交的材料，一次性告知补正材料，依法受理或不予受理（不予受理应当告知理由）。
2、审查责任：按照《人力资源市场暂行条例》（国务院令第700号）,《河北省人力资源和社会保障厅在全省范围内开展人社领域“证照分离”改革全覆盖工作的实施方案》冀人社字</t>
    </r>
    <r>
      <rPr>
        <sz val="9"/>
        <rFont val="仿宋_GB2312"/>
        <charset val="134"/>
      </rPr>
      <t>[2020]192</t>
    </r>
    <r>
      <rPr>
        <sz val="9"/>
        <rFont val="仿宋_GB2312"/>
        <charset val="134"/>
      </rPr>
      <t>号对书面申请材料进行审查，
3、决定责任；作出行政许可或者不予行政许可决定，法定告知（不予许可的应当书面告知理由）。
4、送达责任：准予许可的制发送达许可证，信息公开。
5、其他法律法规规章文件规定应履行的责任。</t>
    </r>
  </si>
  <si>
    <t>人力资源服务许可补证</t>
  </si>
  <si>
    <t>《人力资源市场暂行条例》《人力资源社会保障部关于修改部分规章的决定》
冀人社字[2020]192号《在全省范围内开展人社领域“证照分离”改革全覆盖工作的实施方案》按照“实行告知承诺”方式进行改革，申请人承诺已具备法定条件的，经形式审查后当场作出审批决定。</t>
  </si>
  <si>
    <t>人力资源服务许可注销</t>
  </si>
  <si>
    <r>
      <rPr>
        <sz val="9"/>
        <rFont val="仿宋_GB2312"/>
        <charset val="134"/>
      </rPr>
      <t>1、受理责任：公示应当提交的材料，一次性告知补正材料，依法受理或不予受理（不予受理应当告知理由）。
2、审查责任：按照《人力资源市场暂行条例》（国务院令第700号）,《河北省人力资源和社会保障厅在全省范围内开展人社领域“证照分离”改革全覆盖工作的实施方案》冀人社字</t>
    </r>
    <r>
      <rPr>
        <sz val="9"/>
        <rFont val="仿宋_GB2312"/>
        <charset val="134"/>
      </rPr>
      <t>[2020]192</t>
    </r>
    <r>
      <rPr>
        <sz val="9"/>
        <rFont val="仿宋_GB2312"/>
        <charset val="134"/>
      </rPr>
      <t>号对书面申请材料进行审查，
3、决定责任；作出行政许可或者不予行政许可决定，法定告知（不予许可的应当书面告知理由）。
4、送达责任：准予许可的制发送达行政许可决定书，信息公开。
5、其他法律法规规章文件规定应履行的责任。</t>
    </r>
  </si>
  <si>
    <t>人力资源服务许可延续</t>
  </si>
  <si>
    <t>劳务派遣经营许可（设立）</t>
  </si>
  <si>
    <t>《劳务派遣行政许可实施办法》（2013年6月20日人力资源和社会保障部令第19号）
第七条 申请经营劳务派遣业务应当具备下列条件：
　　（一）注册资本不得少于人民币200万元；
　　（二）有与开展业务相适应的固定的经营场所和设施；
　　（三）有符合法律、行政法规规定的劳务派遣管理制度。</t>
  </si>
  <si>
    <t>1、受理责任：公示应当提交的材料，一次性告知补正材料，依法受理或不予受理（不予受理应当告知理由）。
2、审查责任：按照《中华人民共和国劳动合同法》（2007年6月29日主席令第65号，2012年12月28日予以修改）》、《劳务派遣行政许可实施办法》（2013年6月20日人力资源和社会保障部令第19号）《河北省人力资源和社会保障厅在全省范围内开展人社领域“证照分离”改革全覆盖工作的实施方案》冀人社字[2020]192号对书面申请材料进行审查，
3、决定责任；作出行政许可或者不予行政许可决定，法定告知（不予许可的应当书面告知理由）。
4、送达责任：准予许可的制发送达许可证，对不予许可的制发送达《不予许可决定书》信息公开。
5、其他法律法规规章文件规定应履行的责任。</t>
  </si>
  <si>
    <t>劳务派遣经营许可（注销）</t>
  </si>
  <si>
    <t>《中华人民共和国劳动合同法》《劳务派遣行政许可实施办法》</t>
  </si>
  <si>
    <r>
      <rPr>
        <sz val="9"/>
        <rFont val="宋体"/>
        <charset val="134"/>
      </rPr>
      <t>1、受理责任：公示应当提交的材料，一次性告知补正材料，依法受理或不予受理（不予受理应当告知理由）。
2、审查责任：按照《中华人民共和国劳动合同法》（2007年6月29日主席令第65号，2012年12月28日予以修改）》、《劳务派遣行政许可实施办法》（2013年6月20日人力资源和社会保障部令第19号）《河北省人力资源和社会保障厅在全省范围内开展人社领域“证照分离”改革全覆盖工作的实施方案》冀人社字</t>
    </r>
    <r>
      <rPr>
        <sz val="9"/>
        <rFont val="宋体"/>
        <charset val="134"/>
      </rPr>
      <t>[2020]192</t>
    </r>
    <r>
      <rPr>
        <sz val="9"/>
        <rFont val="宋体"/>
        <charset val="134"/>
      </rPr>
      <t>号对书面申请材料进行审查，
3、决定责任；作出行政许可或者不予行政许可决定，法定告知（不予许可的应当书面告知理由）。
4、送达责任：准予许可的制发送批复，对不予许可的制发送达《不予许可决定书》信息公开。
5、其他法律法规规章文件规定应履行的责任。</t>
    </r>
  </si>
  <si>
    <t>劳务派遣经营许可（补证）</t>
  </si>
  <si>
    <t>劳务派遣经营许可（延续）</t>
  </si>
  <si>
    <t>企业实行不定时工作制和综合计算工时工作制延续审批</t>
  </si>
  <si>
    <t>《关于下放企业实行特殊工时制度审批和管理工作的通知》  冀劳社[2009]6号
十一  各级劳动行政部门批准企业实行综合计算工时工作制或不定时工作制的期限一次不得超过二年。实施周期期满需要延续许可事项的由企业向劳动行政部门提出申请，并应当书面报告原实施方案的执行情况，劳动行政部门根据企业情况依法作出决定。
需要变更许可事项的，企业应书面提出申请。</t>
  </si>
  <si>
    <t>举办健身气功活动的审批</t>
  </si>
  <si>
    <t>《健身气功管理办法》(2006年11月国家体育总局令第9号)
第十二条申请举办健身气功活动，应当具备下列条件：
（一）由具有合法身份的公民、法人或其他组织提出；
（二）所涉及的功法，必须是国家体育总局审定批准的健身气功功法；
（三）有与所开展活动相适应的场所；
（四）有必要的资金和符合标准的设施、器材；
（五）有社会体育指导员和管理人员；
（六）有活动所在场所管理者同意使用的证明；
（七）有相应的安全措施和卫生条件。</t>
  </si>
  <si>
    <r>
      <rPr>
        <sz val="9"/>
        <rFont val="Arial"/>
        <charset val="134"/>
      </rPr>
      <t>1</t>
    </r>
    <r>
      <rPr>
        <sz val="9"/>
        <rFont val="宋体"/>
        <charset val="134"/>
      </rPr>
      <t>、受理责任：公示应当提交的材料，一次性告知补正材料，依法受理或不予受理（不予受理应当告知理由）。</t>
    </r>
    <r>
      <rPr>
        <sz val="9"/>
        <rFont val="Arial"/>
        <charset val="134"/>
      </rPr>
      <t xml:space="preserve">
2</t>
    </r>
    <r>
      <rPr>
        <sz val="9"/>
        <rFont val="宋体"/>
        <charset val="134"/>
      </rPr>
      <t>、审查责任：按照《健身气功管理办法》;依据文号:（2006年11月国家体育总局令第9号发布）</t>
    </r>
    <r>
      <rPr>
        <sz val="9"/>
        <rFont val="Arial"/>
        <charset val="134"/>
      </rPr>
      <t xml:space="preserve"> </t>
    </r>
    <r>
      <rPr>
        <sz val="9"/>
        <rFont val="宋体"/>
        <charset val="134"/>
      </rPr>
      <t>对书面申请材料进行审查。</t>
    </r>
    <r>
      <rPr>
        <sz val="9"/>
        <rFont val="Arial"/>
        <charset val="134"/>
      </rPr>
      <t xml:space="preserve">
3</t>
    </r>
    <r>
      <rPr>
        <sz val="9"/>
        <rFont val="宋体"/>
        <charset val="134"/>
      </rPr>
      <t>、决定责任；作出行政许可或者不予行政许可决定，法定告知（不予许可的应当书面告知理由）。</t>
    </r>
    <r>
      <rPr>
        <sz val="9"/>
        <rFont val="Arial"/>
        <charset val="134"/>
      </rPr>
      <t xml:space="preserve">
4</t>
    </r>
    <r>
      <rPr>
        <sz val="9"/>
        <rFont val="宋体"/>
        <charset val="134"/>
      </rPr>
      <t>、送达责任：准予许可的制发送达《准予许可决定书》，对不予许可的制发送达《不予许可决定书》信息公开。</t>
    </r>
    <r>
      <rPr>
        <sz val="9"/>
        <rFont val="Arial"/>
        <charset val="134"/>
      </rPr>
      <t xml:space="preserve">
5</t>
    </r>
    <r>
      <rPr>
        <sz val="9"/>
        <rFont val="宋体"/>
        <charset val="134"/>
      </rPr>
      <t>、其他法律法规规章文件规定应履行的责任。</t>
    </r>
  </si>
  <si>
    <t>设立健身气功站点的审批</t>
  </si>
  <si>
    <t>《健身气功管理办法》（2006年11月国家体育总局令第9号发布）
第十二条 申请设立健身气功站点，应当具备下列条件：
（一）小型、分散、就地、就近、自愿；
（二）布局合理，方便群众，便于管理；
（三）不妨碍社会治安、交通和生产、生活秩序；
（四）习练的功法为国家体育总局审定批准的健身气功功法；
（五）负责人具有合法身份；
（六）有社会体育指导员；
（七）活动场所、活动时间相对固定。</t>
  </si>
  <si>
    <t>经营高危险性体育项目许可延续</t>
  </si>
  <si>
    <t>《经营高危险性体育项目许可管理办法》（2013年2月21日国家体育总局令第17号发布，2018年11月13日国家体育总局令第24号第三次修改）
第十三条许可证到期后需要继续经营的，经营者应提前30日到做出行政许可决定的体育主管部门申请办理续期手续。体育主管部门同意的，为其换发许可证。</t>
  </si>
  <si>
    <t>经营高危险性体育项目许可注销</t>
  </si>
  <si>
    <t>《经营高危险性体育项目许可管理办法》（2013年2月21日国家体育总局令第17号发布，2018年11月13日国家体育总局令第24号第三次修改）
第十五条有下列情况之一，做出行政许可决定的体育主管部门应当依法注销许可证：
（一）经营终止；
（二）许可证到期。
《河北省高危险性体育项目经营活动管理办法》（冀政办字〔2018〕87号）
第十四条有下列情况之一，做出行政许可决定的体育主管部门或具有许可权限的职能部门应当依法注销许可证：
（一）经营终止；
（二）许可证到期且未按规定续期。</t>
  </si>
  <si>
    <t>经营高危险性体育项目许可补证</t>
  </si>
  <si>
    <t>《经营高危险性体育项目许可管理办法》（2013年2月21日国家体育总局令第17号发布，2018年11月13日国家体育总局令第24号第三次修改）
第十六条许可证遗失或者毁损的，应当向做出行政许可决定的体育主管部门申请补领或者更换。
《河北省高危险性体育项目经营活动管理办法》（冀政办字〔2018〕87号）
第十六条许可证遗失或者毁损的，应当向做出行政许可决定的体育主管部门或具有许可权限的职能部门申请补领或者更换。</t>
  </si>
  <si>
    <t>校车使用许可</t>
  </si>
  <si>
    <t>《校车安全管理条例》（中华人民共和国国务院令 第617号）
第十四条  使用校车应当依照本条例的规定取得许可。
取得校车使用许可应当符合下列条件：
（一）车辆符合校车安全国家标准，取得机动车检验合格证明，并已经在公安机关交通管理部门办理注册登记；
（二）有取得校车驾驶资格的驾驶人；
（三）有包括行驶线路、开行时间和停靠站点的合理可行的校车运行方案；
（四）有健全的安全管理制度；
（五）已经投保机动车承运人责任保险。</t>
  </si>
  <si>
    <t>1、受理责任：公示应当提交的材料，一次性告知补正材料，依法受理或不予受理（不予受理应当告知理由）。
2、审查责任：按照《校车安全管理条例》（2012年4月5日国务院令617号）《兴隆县校车安全管理实施办法》兴政办字[2019]11号对书面申请材料进行审查，
3、决定责任；作出行政许可或者不予行政许可决定，法定告知（不予许可的应当书面告知理由）。
4、送达责任：准予许可的制发送达批复，信息公开。
5、其他法律法规规章文件规定应履行的责任。</t>
  </si>
  <si>
    <t>校车使用许可（变更）</t>
  </si>
  <si>
    <t xml:space="preserve">河北省《校车安全管理条例》实施办法：
第十八条  校车行驶线路、 开行时间、停靠站点或车辆、所有人、驾驶人发生变化的，应按规定申请变更校车使用许可，经原作出许可决定的政府批准，重新领取校车标牌。
</t>
  </si>
  <si>
    <t>校车使用许可（注销）</t>
  </si>
  <si>
    <t xml:space="preserve">河北省《校车安全管理条例》实施办法
第十九条  校车达到报 废标准或不再作为校车使用，以及校车使用许可被吊销、撤销或注销的，学校或校车服务提供者应在5日内将校车标牌交回原核发的公安机关交通管理部门，30日内自行拆除校车标志灯、停车指示标志。消除校车外观标识。
</t>
  </si>
  <si>
    <t>文艺、体育等专业训练的社会组织自行实施义务教育审批设立</t>
  </si>
  <si>
    <t>《中华人民共和国民办教育促进法》
第二章　设立
第十条　举办民办学校的社会组织，应当具有法人资格。
举办民办学校的个人，应当具有政治权利和完全民事行为能力。
民办学校应当具备法人条件。
第十一条　设立民办学校应当符合当地教育发展的需求，具备教育法和其他有关法律、法规规定的条件。
民办学校的设置标准参照同级同类公办学校的设置标准执行。</t>
  </si>
  <si>
    <t>1、受理责任：公示应当提交的材料，一次性告知补正材料，依法受理或不予受理（不予受理应当告知理由）。
2、审查责任：按照《中华人民共和国义务教育法》（2006年6月29日主席令第52号，2015年4月24日予以修改）对书面申请材料进行审查，
3、决定责任；作出行政许可或者不予行政许可决定，法定告知（不予许可的应当书面告知理由）。
4、送达责任：准予许可的制发送达批复，对不予许可的制发送达《不予许可决定书》信息公开。
5、其他法律法规规章文件规定应履行的责任。</t>
  </si>
  <si>
    <t>文艺、体育等专业训练的社会组织自行实施义务教育审批注销</t>
  </si>
  <si>
    <t>《中华人民共和国民办教育促进法》
第五十六条  民办学校有下列情形之一的，应当终止：
（一）根据学校章程规定要求终止，并经审批机关批准的；
（二）被吊销办学许可证的；
（三）因资不抵债无法继续办学的。</t>
  </si>
  <si>
    <t>文艺、体育等专业训练的社会组织自行实施义务教育审批变更</t>
  </si>
  <si>
    <t>《中华人民共和国民办教育促进法》
第五十三条  民办学校的分立、合并，在进行财务清算后，由学校理事会或者董事会报审批机关批准。
申请分立、合并民办学校的，审批机关应当自受理之日起三个月内以书面形式答复；其中申请分立、合并民办高等学校的，审批机关也可以自受理之日起六个月内以书面形式答复。
第五十四条  民办学校举办者的变更，须由举办者提出，在进行财务清算后，经学校理事会或者董事会同意，报审批机关核准。
第五十五条  民办学校名称、层次、类别的变更，由学校理事会或者董事会报审批机关批准。</t>
  </si>
  <si>
    <t>文艺表演团体延续</t>
  </si>
  <si>
    <t>《营业性演出管理条例》</t>
  </si>
  <si>
    <t>1、受理责任：公示应当提交的材料，一次性告知补正材料，依法受理或不予受理（不予受理应当告知理由）。
2、审查责任：按照《营业性演出管理条例》对书面申请材料进行审查，
3、决定责任；作出行政许可或者不予行政许可决定，法定告知（不予许可的应当书面告知理由）。
4、送达责任：准予许可的制发送达许可证，对不予许可的制发送达《不予许可决定书》，信息公开。
5、其他法律法规规章文件规定应履行的责任。</t>
  </si>
  <si>
    <t>文艺表演团体注销</t>
  </si>
  <si>
    <t>1、受理责任：公示应当提交的材料，一次性告知补正材料，依法受理或不予受理（不予受理应当告知理由）。
2、审查责任：按照《营业性演出管理条例》对书面申请材料进行审查，
3、决定责任；作出行政许可或者不予行政许可决定，法定告知（不予许可的应当书面告知理由）。
4、送达责任：准予许可的制发送达批复，对不予许可的制发送达《不予许可决定书》，信息公开。
5、其他法律法规规章文件规定应履行的责任。</t>
  </si>
  <si>
    <t>文艺表演团体补证</t>
  </si>
  <si>
    <t>文艺表演团体设立</t>
  </si>
  <si>
    <t>《营业性演出管理条例》(2005年7月7日中华人民共和国国务院令第439号公布；2020年11月29日《国务院关于修改和废止部分行政法规的决定》（国务院令第732号）第四次修订。)
第六条  文艺表演团体申请从事营业性演出活动，应当有与其业务相适应的专职演员和器材设备，并向县级人民政府文化主管部门提出申请。</t>
  </si>
  <si>
    <t>申请从事互联网上网服务经营活动变更审批</t>
  </si>
  <si>
    <t>《互联网上网服务营业场所管理条例》
第十三条  互联网上网服务营业场所经营单位变更营业场所地址或者对营业场所进行改建、扩建，变更计算机数量或者其他重要事项的，应当经原审核机关同意。
互联网上网服务营业场所经营单位变更名称、住所、法定代表人或者主要负责人、注册资本、网络地址或者终止经营活动的，应当依法到工商行政管理部门办理变更登记或者注销登记，并到文化行政部门、公安机关办理有关手续或者备案。
第八条  互联网上网服务营业场所经营单位从事互联网上网服务经营活动，应当具备下列条件：
（一）有企业的名称、住所、组织机构和章程；
（二）有与其经营活动相适应的资金；
（三）有与其经营活动相适应并符合国家规定的消防安全条件的营业场所；
（四）有健全、完善的信息网络安全管理制度和安全技术措施；
（五）有固定的网络地址和与其经营活动相适应的计算机等装置及附属设备；
（六）有与其经营活动相适应并取得从业资格的安全管理人员、经营管理人员、专业技术人员；
互联网上网服务营业场所的最低营业面积、计算机等装置及附属设备数量、单机面积的标准，由国务院文化行政部门规定。</t>
  </si>
  <si>
    <t>娱乐场所从事娱乐场所经营活动补证审批</t>
  </si>
  <si>
    <t>《娱乐场所管理条例》</t>
  </si>
  <si>
    <t>1、受理责任：公示应当提交的材料，一次性告知补正材料，依法受理或不予受理（不予受理应当告知理由）。
2、审查责任：按照《娱乐场所管理条例》（2006年1月29日国务院令第458号，2016年2月6日予以修改）对书面申请材料进行审查，
3、决定责任；作出行政许可或者不予行政许可决定，法定告知（不予许可的应当书面告知理由）。
4、送达责任：准予许可的制发送达许可证，对不予许可的制发送达《不予许可决定书》，信息公开。
5、其他法律法规规章文件规定应履行的责任。</t>
  </si>
  <si>
    <t>娱乐场所从事娱乐场所经营活动设立审批</t>
  </si>
  <si>
    <t>《娱乐场所管理条例》（2006年1月29日国务院令第458号,2020年11月29日修订）
第五条  有下列情形之一的人员，不得开办娱乐场所或者在娱乐场所内从业：
（一）曾犯有组织、强迫、引诱、容留、介绍卖淫罪，制作、贩卖、传播淫秽物品罪，走私、贩卖、运输、制造毒品罪，强奸罪，强制猥亵、侮辱妇女罪，赌博罪，洗钱罪，组织、领导、参加黑社会性质组织罪的；
（二）因犯罪曾被剥夺政治权利的；
（三）因吸食、注射毒品曾被强制戒毒的；
（四）因卖淫、嫖娼曾被处以行政拘留的。
第七条娱乐场所不得设在下列地点：
（一）居民楼、博物馆、图书馆和被核定为文物保护单位的建筑物内；
（二）居民住宅区和学校、医院、机关周围；
（三）车站、机场等人群密集的场所；
（四）建筑物地下一层以下；
（五）与危险化学品仓库毗连的区域。
娱乐场所的边界噪声，应当符合国家规定的环境噪声标准。</t>
  </si>
  <si>
    <t>1、受理责任：公示应当提交的材料，一次性告知补正材料，依法受理或不予受理（不予受理应当告知理由）。
2、审查责任：按照《娱乐场所管理条例》（2006年1月29日国务院令第458号，2016年2月6日予以修改）对书面申请材料进行审查，组织现场检查验收、公示，告知申请人、利害相关人享有听证权利；涉及公共利益的重大许可，向社会公告，并举行听证。
3、决定责任；作出行政许可或者不予行政许可决定，法定告知（不予许可的应当书面告知理由）。
4、送达责任：准予许可的制发送达许可证，对不予许可的制发送达《不予许可决定书》信息公开。
5、其他法律法规规章文件规定应履行的责任。</t>
  </si>
  <si>
    <t>娱乐场所从事娱乐场所经营活动延续审批</t>
  </si>
  <si>
    <t>1、受理责任：公示应当提交的材料，一次性告知补正材料，依法受理或不予受理（不予受理应当告知理由）。
2、审查责任：按照《娱乐场所管理条例》（2006年1月29日国务院令第458号，2016年2月6日予以修改）对书面申请材料进行审查，
3、决定责任；作出行政许可或者不予行政许可决定，法定告知（不予许可的应当书面告知理由）。
4、送达责任：准予许可的制发送达许可证，对不予许可的制发送达《不予许可决定书》信息公开。
5、其他法律法规规章文件规定应履行的责任。</t>
  </si>
  <si>
    <t>娱乐场所从事娱乐场所经营活动注销审批</t>
  </si>
  <si>
    <t>1、受理责任：公示应当提交的材料，一次性告知补正材料，依法受理或不予受理（不予受理应当告知理由）。
2、审查责任：按照《娱乐场所管理条例》（2006年1月29日国务院令第458号，2016年2月6日予以修改）对书面申请材料进行审查，
3、决定责任；作出行政许可或者不予行政许可决定，法定告知（不予许可的应当书面告知理由）。
4、送达责任：准予许可的制发送达批复，对不予许可的制发送达《不予许可决定书》信息公开。
5、其他法律法规规章文件规定应履行的责任。</t>
  </si>
  <si>
    <t>非国有文物收藏单位和其他单位借用国有馆藏二级及以下文物许可</t>
  </si>
  <si>
    <t xml:space="preserve">《中华人民共和国文物保护法》（1982年11月19日第五届全国人民代表大会常务委员会第二十五次会议通过，2017年11月4日第五次修正）
第四十条  非国有文物收藏单位和其他单位举办展览需借用国有馆藏文物的，应当报主管的文物行政部门批准；借用国有馆藏一级文物，应当经国务院文物行政部门批准。 </t>
  </si>
  <si>
    <r>
      <rPr>
        <sz val="9"/>
        <rFont val="Arial"/>
        <charset val="134"/>
      </rPr>
      <t>1</t>
    </r>
    <r>
      <rPr>
        <sz val="9"/>
        <rFont val="宋体"/>
        <charset val="134"/>
      </rPr>
      <t>、受理责任：公示应当提交的材料，一次性告知补正材料，依法受理或不予受理（不予受理应当告知理由）。</t>
    </r>
    <r>
      <rPr>
        <sz val="9"/>
        <rFont val="Arial"/>
        <charset val="134"/>
      </rPr>
      <t xml:space="preserve">
2</t>
    </r>
    <r>
      <rPr>
        <sz val="9"/>
        <rFont val="宋体"/>
        <charset val="134"/>
      </rPr>
      <t>、审查责任：按照中华人民共和国文物保护法;依据文号:1982年11月19日第五届全国人民代表大会常务委员会第二十五次会议通过，2017年11月4日第五次修正，</t>
    </r>
    <r>
      <rPr>
        <sz val="9"/>
        <rFont val="Arial"/>
        <charset val="134"/>
      </rPr>
      <t xml:space="preserve"> </t>
    </r>
    <r>
      <rPr>
        <sz val="9"/>
        <rFont val="宋体"/>
        <charset val="134"/>
      </rPr>
      <t>对书面申请材料进行审查。</t>
    </r>
    <r>
      <rPr>
        <sz val="9"/>
        <rFont val="Arial"/>
        <charset val="134"/>
      </rPr>
      <t xml:space="preserve">
3</t>
    </r>
    <r>
      <rPr>
        <sz val="9"/>
        <rFont val="宋体"/>
        <charset val="134"/>
      </rPr>
      <t>、决定责任；作出行政许可或者不予行政许可决定，法定告知（不予许可的应当书面告知理由）。</t>
    </r>
    <r>
      <rPr>
        <sz val="9"/>
        <rFont val="Arial"/>
        <charset val="134"/>
      </rPr>
      <t xml:space="preserve">
4</t>
    </r>
    <r>
      <rPr>
        <sz val="9"/>
        <rFont val="宋体"/>
        <charset val="134"/>
      </rPr>
      <t>、送达责任：准予许可的制发送达许可证，对不予许可的制发送达《不予许可决定书》信息公开。</t>
    </r>
    <r>
      <rPr>
        <sz val="9"/>
        <rFont val="Arial"/>
        <charset val="134"/>
      </rPr>
      <t xml:space="preserve">
5</t>
    </r>
    <r>
      <rPr>
        <sz val="9"/>
        <rFont val="宋体"/>
        <charset val="134"/>
      </rPr>
      <t>、其他法律法规规章文件规定应履行的责任。</t>
    </r>
    <r>
      <rPr>
        <sz val="9"/>
        <rFont val="Arial"/>
        <charset val="134"/>
      </rPr>
      <t xml:space="preserve">
</t>
    </r>
  </si>
  <si>
    <t>县级文物保护单位及未核定为文物保护单位的不可移动文物修缮审批</t>
  </si>
  <si>
    <t>设计方案符合《文物保护工程设计文件编制深度要求（试行）》要求。</t>
  </si>
  <si>
    <t>县级文物保护单位原址保护措施审批</t>
  </si>
  <si>
    <t>《中华人民共和国文物保护法》（1982年11月19日第五届全国人民代表大会常务委员会第二十五次会议通过，2017年11月4日第五次修正）
第二十条  建设工程选址，应当尽可能避开不可移动文物；因特殊情况不能避开的，对文物保护单位应当尽可能实施原址保护。实施原址保护的，建设单位应当事先确定保护措施，根据文物保护单位的级别报相应的文物行政部门批准；未经批准的，不得开工建设。无法实施原址保护，必须迁移异地保护或者拆除的，应当报省、自治区、直辖市人民政府批准；迁移或者拆除省级文物保护单位的，批准前须征得国务院文物行政部门同意。全国重点文物保护单位不得拆除；需要迁移的，须由省、自治区、直辖市人民政府报国务院批准。依照前款规定拆除的国有不可移动文物中具有收藏价值的壁画、雕塑、建筑构件等，由文物行政部门指定的文物收藏单位收藏。本条规定的原址保护、迁移、拆除所需费用，由建设单位列入建设工程预算。</t>
  </si>
  <si>
    <r>
      <rPr>
        <sz val="9"/>
        <rFont val="Arial"/>
        <charset val="134"/>
      </rPr>
      <t>1</t>
    </r>
    <r>
      <rPr>
        <sz val="9"/>
        <rFont val="宋体"/>
        <charset val="134"/>
      </rPr>
      <t>、受理责任：公示应当提交的材料，一次性告知补正材料，依法受理或不予受理（不予受理应当告知理由）。</t>
    </r>
    <r>
      <rPr>
        <sz val="9"/>
        <rFont val="Arial"/>
        <charset val="134"/>
      </rPr>
      <t xml:space="preserve">
2</t>
    </r>
    <r>
      <rPr>
        <sz val="9"/>
        <rFont val="宋体"/>
        <charset val="134"/>
      </rPr>
      <t>、审查责任：按照《中华人民共和国文物保护法》依据文号：1982年11月19日第五届全国人民代表大会常务委员会第二十五次会议通过，2017年11月4日第五次修正，</t>
    </r>
    <r>
      <rPr>
        <sz val="9"/>
        <rFont val="Arial"/>
        <charset val="134"/>
      </rPr>
      <t xml:space="preserve"> </t>
    </r>
    <r>
      <rPr>
        <sz val="9"/>
        <rFont val="宋体"/>
        <charset val="134"/>
      </rPr>
      <t>对书面申请材料进行审查。</t>
    </r>
    <r>
      <rPr>
        <sz val="9"/>
        <rFont val="Arial"/>
        <charset val="134"/>
      </rPr>
      <t xml:space="preserve">
3</t>
    </r>
    <r>
      <rPr>
        <sz val="9"/>
        <rFont val="宋体"/>
        <charset val="134"/>
      </rPr>
      <t>、决定责任；作出行政许可或者不予行政许可决定，法定告知（不予许可的应当书面告知理由）。</t>
    </r>
    <r>
      <rPr>
        <sz val="9"/>
        <rFont val="Arial"/>
        <charset val="134"/>
      </rPr>
      <t xml:space="preserve">
4</t>
    </r>
    <r>
      <rPr>
        <sz val="9"/>
        <rFont val="宋体"/>
        <charset val="134"/>
      </rPr>
      <t>、送达责任：准予许可的制发送达许可证，对不予许可的制发送达《不予许可决定书》信息公开。</t>
    </r>
    <r>
      <rPr>
        <sz val="9"/>
        <rFont val="Arial"/>
        <charset val="134"/>
      </rPr>
      <t xml:space="preserve">
5</t>
    </r>
    <r>
      <rPr>
        <sz val="9"/>
        <rFont val="宋体"/>
        <charset val="134"/>
      </rPr>
      <t>、其他法律法规规章文件规定应履行的责任。</t>
    </r>
    <r>
      <rPr>
        <sz val="9"/>
        <rFont val="Arial"/>
        <charset val="134"/>
      </rPr>
      <t xml:space="preserve">
</t>
    </r>
  </si>
  <si>
    <t>县级博物馆处理不够入藏标准、无保存价值的文物或标本审批</t>
  </si>
  <si>
    <t xml:space="preserve">《博物馆藏品管理办法》（文化部1986年6月19日，文物字〔86〕第730号）
第二十一条  已进馆的文物、标本中，经鉴定不够入藏标准的，或已入藏的文物、标本中经再次鉴定，确认不够入藏标准、无保存价值的，应另行建立专库存放，谨慎处理。必须处理的，由本单位的学术委员会或社会上的有关专家复核审议后分门别类造具处理品清单，报主管文物行政部门批准后，妥善处理。 </t>
  </si>
  <si>
    <t>1、受理责任：公示应当提交的材料，一次性告知补正材料，依法受理或不予受理（不予受理应当告知理由）。
2、审查责任：按照《博物馆藏品管理办法》对书面申请材料进行审查，
3、决定责任；作出行政许可或者不予行政许可决定，法定告知（不予许可的应当书面告知理由）。
4、送达责任：准予许可的制发送达批复，对不予许可的制发送达《不予许可决定书》，信息公开。
5、其他法律法规规章文件规定应履行的责任。</t>
  </si>
  <si>
    <t>一次性内部资料性出版物</t>
  </si>
  <si>
    <t>《内部资料性出版物管理办法》
第五条  申请编印一次性内部资料，须符合以下条件:
(一)申请方应为党政机关、企事业、社会团体等单位；
(二)编印目的及发送范围符合本办法第二条的规定，编印内容与编印单位的性质和能力相一致；
(三)稿件内容符合本办法第十三条的规定；
(四)拟委托印刷的单位为出版物印刷企业。</t>
  </si>
  <si>
    <t>出版物零售单位和个体工商户设立审批</t>
  </si>
  <si>
    <t>《出版物市场管理规定》（2016年5月31日国家新闻出版广电总局、中华人民共和国商务部令第10号发布自2016年6月1日起施行）
第九条  单位、个人从事出版物零售业务，应当具备下列条件:
(一)已完成工商注册登记；
(二)工商登记经营范围含出版物零售业务；
(三)有固定的经营场所。</t>
  </si>
  <si>
    <t>1、受理责任：公示应当提交的材料，一次性告知补正材料，依法受理或不予受理（不予受理应当告知理由）。
2、审查责任：按照《出版管理条例》;依据文号:2001年12月25日中华人民共和国国务院令第343号公布　根据2016年2月6日国务院令第666号《国务院关于修改部分行政法规的决定》第四次修订,对书面申请材料进行审查，
3、决定责任；作出行政许可或者不予行政许可决定，法定告知（不予许可的应当书面告知理由）。
4、送达责任：准予许可的制发送达许可证，信息公开。
5、其他法律法规规章文件规定应履行的责任。</t>
  </si>
  <si>
    <t>出版物零售单位和个体工商户变更审批</t>
  </si>
  <si>
    <t>《出版物市场管理规定》（2016年5月31日国家新闻出版广电总局、中华人民共和国商务部令第10号发布自2016年6月1日起施行）
第十九条  从事出版物发行业务的单位、个人变更出版物经营许可证登记事项，或者兼并、合并、分立的，应当依照本规定到原批准的出版行政主管部门办理审批手续。出版行政主管部门自受理申请之日起20个工作日内作出批准或者不予批准的决定。批准的，由出版行政主管部门换发出版物经营许可证；不予批准的，应当向申请单位、个人书面说明理由。
申请材料包括下列书面材料:
(一)出版物经营许可证和营业执照正副本复印件；
(二)申请书，载明单位或者个人基本情况及申请变更事项。
从事出版物发行业务的单位、个人终止经营活动的，应当于15日内持出版物经营许可证和营业执照向原批准的出版行政主管部门备案，由原批准的出版行政主管部门注销出版物经营许可证。</t>
  </si>
  <si>
    <t>对清真食品专用包装物的审核</t>
  </si>
  <si>
    <t>《河北省清真食品管理条例》第六条：生产经营清真食品的单位应当具备下列条件：
1.从业人员中有清真饮食习惯的少数民族人员应占一定比例，具体比例由各设区市人民政府视情况确定；
2.主要管理人员中必须配备有清真饮食习惯的少数民族人员；
3.原料采购、主要烹饪、仓库保管等关键岗位必须配备有清真饮食习惯的少数民族人员；
4.清真食品的运输车辆、计量器具、检验工具、储藏容器和加工、出售场地必须专用。
第七条 生产经营清真食品的个人必须是有清真饮食习惯的少数民族公民。
第十四条 清真食品的专用包装物和清真标志应当经县级以上人民政府民族事务行政主管部门统一审核后印制。
生产经营清真食品的单位和个人不得将清真食品专用包装物用于非清真食品，不得私自转让或出售。
承市政字[2021]36号印发关于持续深化“证照分离”改革进一步激发市场主体发展活动力的实施方案的通知</t>
  </si>
  <si>
    <t>对生产经营清真食品清真标志的审核</t>
  </si>
  <si>
    <t>社会团体成立登记</t>
  </si>
  <si>
    <t xml:space="preserve">《社会团体登记管理条例》（国务院令第250号；2016年国务院令第666号《国务院关于修改部分行政法规的决定》修改）
第十条  成立社会团体，应当具备下列条件：
（一）有50个以上的个人会员或者30个以上的单位会员；个人会员、单位会员混合组成的，会员总数不得少于50个；
（二）有规范的名称和相应的组织机构；
（三）有固定的住所；
（四）有与其业务活动相适应的专职工作人员；
（五）有合法的资产和经费来源，全国性的社会团体有10万元以上活动资金，地方性的社会团体和跨行政区域的社会团体有3万元以上活动资金；
（六）有独立承担民事责任的能力。
社会团体的名称应当符合法律、法规的规定，不得违背社会道德风尚。社会团体的名称应当与其业务范围、成员分布、活动地域相一致，准确反映其特征。全国性的社会团体的名称冠以“中国”、“全国”、“中华”等字样的，应当按照国家有关规定经过批准，地方性的社会团体的名称不得冠以“中国”、“全国”、“中华”等字样。
</t>
  </si>
  <si>
    <t>社会团体注销登记</t>
  </si>
  <si>
    <t xml:space="preserve">《社会团体登记管理条例》（1998年10月25日国务院令第250号发布根据2016年2月6日《国务院关于修改部分行政法规的决定》修订）
第二十一条  社会团体应当自清算结束之日起15日内向登记管理机关办理注销登记。办理注销登记，应当提交法定代表人签署的注销登记申请书、业务主管单位的审查文件和清算报告书。
登记管理机关准予注销登记的，发给注销证明文件，收缴该社会团体的登记证书、印章和财务凭证。
 </t>
  </si>
  <si>
    <t>1、受理责任：公示应当提交的材料，一次性告知补正材料，依法受理或不予受理（不予受理应当告知理由）。
2、审查责任：按照《社会团体登记管理条例》对书面申请材料进行审查，
3、决定责任；作出行政许可或者不予行政许可决定，法定告知（不予许可的应当书面告知理由）。
4、送达责任：准予许可的制发送达批复，按规定报国家局备案，信息公开。
5、其他法律法规规章文件规定应履行的责任。</t>
  </si>
  <si>
    <t>民办非企业单位成立登记</t>
  </si>
  <si>
    <t>《民办非企业单位登记管理暂行条例》
第八条  申请登记民办非企业单位，应当具备下列条件：
（一）经业务主管单位审查同意；
（二）有规范的名称、必要的组织机构；
（三）有与其业务活动相适应的从业人员；
（四）有与其业务活动相适应的合法财产；
（五）有必要的场所。
民办非企业单位的名称应当符合国务院民政部门的规定，不得冠以"中国"、"全国"、"中华"等字样。</t>
  </si>
  <si>
    <t>民办非企业单位注销登记</t>
  </si>
  <si>
    <t>《民办非企业单位登记管理暂行条例》（国务院令第251号）
第十六条  民办非企业单位自行解散的，分立、合并的，或者由于其他原因需要注销登记的，应当向登记管理机关办理注销登记。民办非企业单位在办理注销登记前，应当在业务主管单位和其他有关机关的指导下，成立清算组织，完成清算工作。清算期间，民办非企业单位不得开展清算以外的活动。
第十七条  民办非企业单位法定代表人或者负责人应当自完成清算之日起15日内，向登记管理机关办理注销登记。办理注销登记，须提交注销登记申请书、业务主管单位的审查文件和清算报告。登记管理机关准予注销登记的，发给注销证明文件，收缴登记证书、印章和财务凭证。</t>
  </si>
  <si>
    <t>1、受理责任：公示应当提交的材料，一次性告知补正材料，依法受理或不予受理（不予受理应当告知理由）。
2、审查责任：按照《民办非企业单位登记管理暂行条例》对书面申请材料进行审查，
3、决定责任；作出行政许可或者不予行政许可决定，法定告知（不予许可的应当书面告知理由）。
4、送达责任：准予许可的制发送达批复，信息公开。
5、其他法律法规规章文件规定应履行的责任。</t>
  </si>
  <si>
    <t>建设殡仪馆、火葬场审批</t>
  </si>
  <si>
    <t>《殡葬管理条例》</t>
  </si>
  <si>
    <t>1、受理责任：公示应当提交的材料，一次性告知补正材料，依法受理或不予受理（不予受理应当告知理由）。
2、审查责任：按照《殡葬管理条例》（1997年7月21日国务院令225号，2012年11月9日予以修改）、《河北省殡葬管理条例》对书面申请材料进行审查。
3、决定责任；作出行政许可或者不予行政许可决定，法定告知（不予许可的应当书面告知理由）。
4、送达责任：准予许可的制发送达《准予许可决定书》，对不予许可的制发送达《不予许可决定书》，信息公开。
5、其他法律法规规章文件规定应履行的责任。</t>
  </si>
  <si>
    <t>建设殡仪服务站、骨灰堂审批</t>
  </si>
  <si>
    <t>建设农村公益性墓地审批</t>
  </si>
  <si>
    <t>《殡葬管理条例》（1997年7月21日中华人民共和国国务院令第225号发布，2012年11月9日中华人民共和国国务院令第628号予以修正）
第八条  建设殡仪馆、火葬场，由县级人民政府和设区的市、自治州人民政府的民政部门提出方案，报本级人民政府审批；建设殡仪服务站、骨灰堂，由县级人民政府和设区的市、自治州人民政府的民政部门审批；建设公墓，经县级人民政府和设区的市、自治州人民政府的民政部门审核同意后，报省、自治区、直辖市人民政府民政部门审批。利用外资建设殡葬设施，经省、自治区、直辖市人民政府民政部门审核同意后，报国务院民政部门审批。农村为村民设置公益性墓地，经乡级人民政府审核同意后，报县级人民政府民政部门审批。</t>
  </si>
  <si>
    <t>1、受理责任：公示应当提交的材料，一次性告知补正材料，依法受理或不予受理（不予受理应当告知理由）。
2、审查责任：按照《殡葬管理条例》（1997年7月21日国务院令225号，2012年11月9日予以修改）、《河北省殡葬管理条例》、河北省民政厅关于《河北省农村公益性公墓建设审批办法》冀民[2019]101号，对书面申请材料进行审查。
3、决定责任；作出行政许可或者不予行政许可决定，法定告知（不予许可的应当书面告知理由）。
4、送达责任：准予许可的制发送达《准予许可决定书》，对不予许可的制发送达《不予许可决定书》信息公开。
5、其他法律法规规章文件规定应履行的责任。</t>
  </si>
  <si>
    <t>电影放映单位设立审批（注销）</t>
  </si>
  <si>
    <t>电影放映单位设立审批（延续）</t>
  </si>
  <si>
    <t>《电影管理条例》
第三十六条  设立电影发行单位、电影放映单位，应当具备下列条件：
1.有电影放映单位的名称、章程；
2.有确定的业务范围；
3.有适应业务范围需要的组织机构和专业人员；
4.有适应业务范围需要的资金、场所和设备。</t>
  </si>
  <si>
    <t>电影放映单位设立审批（补证）</t>
  </si>
  <si>
    <t>《中华人民共和国电影产业促进法》</t>
  </si>
  <si>
    <t>电影放映单位设立审批（新办）</t>
  </si>
  <si>
    <t>设置卫星电视广播地面接收设施审批</t>
  </si>
  <si>
    <t>《卫星电视广播地面接收设施管理规定实施细则》（1994年2月3日广播电影电视部令第11号公布根据2021年10月9日《国家广播电视总局关于第四批修改的部门规章的决定》修订）
第四条  任何单位均可申请设置卫星地面接收设施接收卫星传送的境内电视节目。下列单位和场所可申请设置、使用卫星地面接收设施接收卫星传送的境外电视节目：
（一）级别较高、规模较大的教育、科研、新闻、金融、经贸和党政机关等确因业务工作需要的单位；
（二）确有境外电视节目接收需求，且具备接收条件的规模较大、级别较高的宾馆酒店；
（三）专供外国人和港、澳、台人士办公或者居住的写字楼、公寓等；
（四）其他确有需要设置卫星地面接收设施接收卫星传送的境外电视节目的情形。
经国家广播电视总局批准，通过有线电视网等其他传输方式开展境外卫星电视节目传输业务的地区，不再受理设置卫星地面接收设施接收境外电视节目的申请。</t>
  </si>
  <si>
    <t>1、受理责任：公示应当提交的材料，一次性告知补正材料，依法受理或不予受理（不予受理应当告知理由）。
2、审查责任：依据《&lt;卫星电视广播地面接收设施管理规定&gt;实施细则》《卫星电视广播地面接收设施管理规定》等法律法规进行审查。
3、决定责任；作出准予许可或者不予许可决定，法定告知（不予许可的应当书面告知理由）。准予许可的向项目单位出具准予许可决定书，不予许可的向项目单位出具不予许可的书面通知。信息公开。
4、其他法律法规规章文件规定应履行的责任。</t>
  </si>
  <si>
    <t>小功率的无线广播电视发射设备订购证明核发</t>
  </si>
  <si>
    <t>《广播电视无线传输覆盖网管理办法》（2004年11月15日公布，2021年3月23日修订，国家电影电视总局令第45号）
第二十三条  持有《广播电视频率使用许可证》的单位，如需购买无线广播电视发射设备，应定向核发其《广播电视频率使用许可证》的广播电视行政部门申领《无线广播电视发射设备订购证明》。</t>
  </si>
  <si>
    <t>1、受理责任：公示应当提交的材料，一次性告知补正材料，依法受理或不予受理（不予受理应当告知理由）。
2、审查责任：依据《国务院对确需保留的行政审批项目设定行政许可的决定》《国务院关于第六批取消和调整行政审批项目的决定》《广播电视无线传输覆盖网管理办法》等法律法规进行审查。
3、决定责任；作出准予许可或者不予许可决定，法定告知（不予许可的应当书面告知理由）。准予许可的向项目单位出具准予许可决定书，不予许可的向项目单位出具不予许可的书面通知。信息公开。
4、其他法律法规规章文件规定应履行的责任。</t>
  </si>
  <si>
    <t>乡镇设立广播电视站和机关、部队、团体、企业事业单位设立有线广播电视站审批</t>
  </si>
  <si>
    <t>《广播电视站审批管理暂行规定》
第四条  设立广播电视站，应当具备下列条件：
1.符合国家和本辖区广播电视事业和产业建设发展规划；
2.有符合国家规定的广播电视专业人员；
3.有符合国家规定的广播电视技术设备；
4.有必要的基本建设资金和稳定的资金保障；
5、有必要的场所。</t>
  </si>
  <si>
    <t>1、受理责任：公示应当提交的材料，一次性告知补正材料，依法受理或不予受理（不予受理应当告知理由）。
2、审查责任：依据《广播电视站审批管理暂行规定》《广播电视管理条例》等法律法规进行审查。
3、决定责任；作出准予许可或者不予许可决定，法定告知（不予许可的应当书面告知理由）。准予许可的向项目单位出具准予许可决定书，不予许可的向项目单位出具不予许可的书面通知。信息公开。
4、其他法律法规规章文件规定应履行的责任。</t>
  </si>
  <si>
    <t>广播电视视频点播业务许可证（乙种）审批</t>
  </si>
  <si>
    <t>《广播电视视频点播业务管理办法》(2004年7月6日广电总局令第35号)
第八条  下列机构可以申请《广播电视视频点播业务许可证（乙种）》：
（一）三星级以上或相当于三星级以上的宾馆饭店；
（二）具有同时为10家以上三星级或相当于三星级以上的宾馆饭店提供视频点播业务能力的机构。
第九条  申请《广播电视视频点播业务许可证》必须具备以下条件：
（一）符合国家视频点播业务总体规划；
（二）有符合本办法规定的节目资源；
（三）具备与视频点播业务开办规模相适应的场所、技术、人员等条件；
（四）所使用的系统和设备符合国家和行业技术标准；
（五）有健全的节目内容审查制度、播出管理制度；
（六）有确定的传播范围；
（七）具备与开办视频点播业务相适应的信誉和服务能力；
（八）有与广播电视行政部门监控系统实现联网的方案。</t>
  </si>
  <si>
    <t>1、受理责任：公示应当提交的材料，一次性告知补正材料，依法受理或不予受理（不予受理应当告知理由）。
2、审查责任：依据《国务院对确需保留的行政审批项目设定行政许可的决定》《广播电视视频点播业务管理办法》等法律法规进行审查。
3、决定责任；作出准予许可或者不予许可决定，法定告知（不予许可的应当书面告知理由）。准予许可的向项目单位出具准予许可决定书，不予许可的向项目单位出具不予许可的书面通知。信息公开。
4、其他法律法规规章文件规定应履行的责任。</t>
  </si>
  <si>
    <t>有线广播电视传输覆盖网工程建设及验收审核</t>
  </si>
  <si>
    <t>《广播电视管理条例》（1997年8月11日国务院令第228号）
第十七条  适用申请条件为：
1、符合本省有线广播电视传输覆盖网总体规划和总体技术方案；
2、区域性有线广播电视传输覆盖网的工程选址、设计、施工、安装，符合国家有关规定；
3、广播电视传输覆盖网的工程建设和使用的广播电视技术设备，应当符合国家标准、行业标准；
4、施工单位具有合法的资格证书。</t>
  </si>
  <si>
    <t>1、受理责任：公示应当提交的材料，一次性告知补正材料，依法受理或不予受理（不予受理应当告知理由）。
2、审查责任：按照《广播电视管理条例》（1997年8月11日国务院令第228号，2013年12月7日国务院令第645号第一次修订，2017年3月1日国务院令第676号第二次修订）对书面申请材料进行审查。
3、决定责任；作出行政许可或者不予行政许可决定，法定告知（不予许可的应当书面告知理由）。
4、送达责任：准予许可的制发送达批复，对不予许可的制发送达《不予许可决定书》，信息公开。
5、其他法律法规规章文件规定应履行的责任。</t>
  </si>
  <si>
    <t>卫星电视广播地面接收设施安装许可审批</t>
  </si>
  <si>
    <t>《卫星电视广播地面接收设施管理规定实施细则》（1994年2月3日广播电影电视部令第11号公布根据2021年10月9日《国家广播电视总局关于第四批修改的部门规章的决定》修订）
第九条  安装、维修卫星地面接收设施的施工单位，应当符合国家广播电视总局规定的条件。单位设置卫星地面接收设施，应当由持有《卫星地面接收设施安装服务许可证》的机构提供安装和维修等相关服务。
《卫星电视广播地面接收设施安装服务暂行办法》（2009年8月6日国家广播电影电视总局令第60号公布根据2015年8月28日《国家新闻出版广电总局关于修订部分规章和规范性文件的决定》第一次修订根据2021年10月9日《国家广播电视总局关于第四批修改的部门规章的决定》第二次修订）
第五条  申请设立的卫星地面接收设施安装服务机构，应当具备下列条件：
（一）有符合国家法律、法规规定的机构名称、组织机构和章程，有健全的管理制度和安全保障措施；
（二）有与其业务活动相适应的专业人员、设备和营业场所；
（三）有明确的服务区，有可行的服务方案及必要的服务资源；
（四）法定代表人、主要出资者和经营者在申请之日前三年内，未因违反国家卫星地面接收设施管理的规定而被有关主管部门给予两次以上行政处罚的；
拟申请设立的卫星地面接收设施安装服务机构，应当凭《卫星地面接收设施安装服务许可证》及时到登记管理机关办理登记注册，取得法人资格。
广播电视行政部门在审核上述条件时，还应当统筹考虑当地广播电视覆盖的规划及建设安排。
外商投资企业不得从事卫星地面接收设施安装服务活动。</t>
  </si>
  <si>
    <t>1、受理责任：公示应当提交的材料，一次性告知补正材料，依法受理或不予受理（不予受理应当告知理由）。
2、审查责任：依据《卫星电视广播地面接收设施管理规定》《&lt;卫星电视广播地面接收设施管理规定&gt;实施细则》《卫星电视广播地面接收设施安装服务暂行办法》等法律法规进行审查。
3、决定责任；作出准予许可或者不予许可决定，法定告知（不予许可的应当书面告知理由）。准予许可的向项目单位出具准予许可决定书，不予许可的向项目单位出具不予许可的书面通知。信息公开。
4、其他法律法规规章文件规定应履行的责任。</t>
  </si>
  <si>
    <t>广播电视专用频段频率使用许可证（乙类）核发</t>
  </si>
  <si>
    <t>《广播电视无线传输覆盖网管理办法》（广电总局令第45号，2021年3月23日第二次修订）
第二十一条  持有《广播电视节目传送业务经营许可证（无线）》的单位，如需使用小功率调频发射设备（发射机标称功率50瓦（含）以下）转播已经批准开办的广播节目、开展应急广播信息服务申请试用广播电视频率，应当向所在地县级以上人民政府广播电视行政部门提出申请，经逐级审核后，报、省、自治区、直辖市人民政府广播电视行政部门审批，领取《广播电视频率使用许可证（乙类）》。</t>
  </si>
  <si>
    <t>1、受理责任：公示应当提交的材料，一次性告知补正材料，依法受理或不予受理（不予受理应当告知理由）。
2、审查责任：依据《广播电视管理条例》《广播电视无线传输覆盖网管理办法》等法律法规进行审查。
3、决定责任；作出准予许可或者不予许可决定，法定告知（不予许可的应当书面告知理由）。准予许可的向项目单位出具准予许可决定书，不予许可的向项目单位出具不予许可的书面通知。信息公开。
4、其他法律法规规章文件规定应履行的责任。</t>
  </si>
  <si>
    <t>跨省经营广播电视节目传送（无线）业务初审</t>
  </si>
  <si>
    <t>1、受理责任：公示应当提交的材料，一次性告知补正材料，依法受理或不予受理（不予受理应当告知理由）。
2、审查责任：按照《广播电视无线传输覆盖网管理办法》对书面申请材料进行审查，
3、决定责任；作出行政许可或者不予行政许可决定，法定告知（不予许可的应当书面告知理由）。
4、送达责任：准予许可的制发送达行政许可决定书，信息公开。
5、其他法律法规规章文件规定应履行的责任。</t>
  </si>
  <si>
    <t>无线广播电视发射设备（不含小功率无线广播电视发射设备）订购证明核发初审</t>
  </si>
  <si>
    <t>《广播电视无线传输覆盖网管理办法》</t>
  </si>
  <si>
    <t>1、受理责任：公示应当提交的材料，一次性告知补正材料，依法受理或不予受理（不予受理应当告知理由）。
2、审查责任：依据《广播电视无线传输覆盖网管理办法》《国务院对确需保留的行政审批项目设定行政许可的决定》等法律法规进行审查。
3、决定责任；作出准予许可或者不予许可决定，法定告知（不予许可的应当书面告知理由）。准予许可的向项目单位出具准予许可决定书，不予许可的向项目单位出具不予许可的书面通知。信息公开。
4、其他法律法规规章文件规定应履行的责任。</t>
  </si>
  <si>
    <t>电视剧制作许可证（乙种）审批</t>
  </si>
  <si>
    <t>《广播电视节目制作经营管理规定》（国家广播电影电视总局令第34号）
第十二条  电视剧由持有《广播电视节目制作经营许可证》的机构、地市级（含）以上电视台（含广播电视台、广播影视集团）和持有《摄制电影许可证》的电影制片机构制作，但须事先另行取得电视剧制作许可。</t>
  </si>
  <si>
    <t>1、受理责任：公示应当提交的材料，一次性告知补正材料，依法受理或不予受理（不予受理应当告知理由）。
2、审查责任：依据《广播电视管理条例》《广播电视节目制作经营管理规定》《国务院对确需保留的行政审批项目设定行政许可的决定》等法律法规进行审查。
3、决定责任；作出准予许可或者不予许可决定，法定告知（不予许可的应当书面告知理由）。准予许可的向项目单位出具准予许可决定书，不予许可的向项目单位出具不予许可的书面通知。信息公开。
4、其他法律法规规章文件规定应履行的责任。</t>
  </si>
  <si>
    <t>广播电台、电视台变更台名、台标、节目设置范围或节目套数初审</t>
  </si>
  <si>
    <t>《广播电视管理条例》</t>
  </si>
  <si>
    <t>1、受理责任：公示应当提交的材料，一次性告知补正材料，依法受理或不予受理（不予受理应当告知理由）。
2、审查责任：依据《广播电视管理条例》等法律法规进行审查。
3、决定责任；作出准予许可或者不予许可决定，法定告知（不予许可的应当书面告知理由）。准予许可的向项目单位出具准予许可决定书，不予许可的向项目单位出具不予许可的书面通知。信息公开。
4、其他法律法规规章文件规定应履行的责任。</t>
  </si>
  <si>
    <t>广播电台、电视台设立、终止初审</t>
  </si>
  <si>
    <t>《广播电视管理条例》(1997年8月11日中华人民共和国国务院令第228号发布；根据2013年12月7日《国务院关于修改部分行政法规的决定》第一次修订；根据2017年3月1日《国务院关于修改和废止部分行政法规的决定》第二次修订；根据2020年11月29日《国务院关于修改和废止部分行政法规的决定》第三次修订)
第九条  设立广播电台、电视台，应当具备下列条件：
(一)有符合国家规定的广播电视专业人员；
(二)有符合国家规定的广播电视技术设备；
(三)有必要的基本建设资金和稳定的资金保障；
(四)有必要的场所。
审批设立广播电台、电视台，除依照前款所列条件外，还应当符合国家的广播电视建设规划和技术发展规划。</t>
  </si>
  <si>
    <t>母婴保健服务人员资格认定</t>
  </si>
  <si>
    <t>《母婴保健专项技术服务许可及人员资格管理办法》 
第十条  凡从事《中华人民共和国母婴保健法》及其实施办法规定的婚前医学检查、遗传病诊断、产前诊断以及施行助产技术、结扎手术、终止妊娠手术技术服务的人员，必须符合母婴保健专项技术服务基本标准的有关规定，经考核合格，取得《母婴保健技术考核合格证书》或者在《医师执业证书》上加注母婴保健技术考核合格及技术类别。</t>
  </si>
  <si>
    <t>1、受理责任：公示应当提交的材料，一次性告知补正材料，依法受理或不予受理（不予受理应当告知理由）。
2、审查责任：按照《中华人民共和国母婴保健法》（1994年10月27日主席令第三十三号，2009年8月27日予以修改）对书面申请材料进行审查。
3、决定责任；作出行政许可或者不予行政许可决定，法定告知（不予许可的应当书面告知理由）。
4、送达责任：准予许可的制发送达许可证，对不予许可的制发送达《不予许可决定书》信息公开。
5、其他法律法规规章文件规定应履行的责任。</t>
  </si>
  <si>
    <t>医疗机构放射性职业病危害建设项目预评价报告审核</t>
  </si>
  <si>
    <t>《中华人民共和国职业病防治法》
第十七条  新建、扩建、改建建设项目和技术改造、技术引进项目（以下统称建设项目）可能产生职业病危害的，建设单位在可行性论证阶段应当进行职业病危害预评价。
医疗机构建设项目可能产生放射性职业病危害的，建设单位应当向卫生行政部门提交放射性职业病危害预评价报告。卫生行政部门应当自收到预评价报告之日起三十日内，作出审核决定并书面通知建设单位。未提交预评价报告或者预评价报告未经卫生行政部门审核同意的，不得开工建设。</t>
  </si>
  <si>
    <t>1、受理责任：公示应当提交的材料，一次性告知补正材料，依法受理或不予受理（不予受理应当告知理由）。
2、审查责任：按照《中华人民共和国职业病防治法》（2001年10月27日主席令第六十号，2016年7月2日予以修改）对书面申请材料进行审查。
3、决定责任；作出行政许可或者不予行政许可决定，法定告知（不予许可的应当书面告知理由）。
4、送达责任：准予许可的制发送达审查书，对不予许可的制发送达《不予许可决定书》，信息公开。
5、其他法律法规规章文件规定应履行的责任。</t>
  </si>
  <si>
    <t>医疗机构放射性职业病危害建设项目竣工验收</t>
  </si>
  <si>
    <t>《职业病防治法》
第十八条  建设项目在竣工验收前，建设单位应当进行职业病危害控制效果评价。
医疗机构可能产生放射性职业病危害的建设项目竣工验收时，其放射性职业病防护设施经卫生行政部门验收合格后，方可投入使用；其他建设项目的职业病防护设施应当由建设单位负责依法组织验收，验收合格后，方可投入生产和使用。卫生行政部门应当加强对建设单位组织的验收活动和验收结果的监督核查。</t>
  </si>
  <si>
    <t>1、受理责任：公示应当提交的材料，一次性告知补正材料，依法受理或不予受理（不予受理应当告知理由）。
2、审查责任：按照《中华人民共和国职业病防治法》（2001年10月27日主席令第六十号，2016年7月2日予以修改）对书面申请材料进行审查，组织现场检查验收。
3、决定责任；作出行政许可或者不予行政许可决定，法定告知（不予许可的应当书面告知理由）。
4、送达责任：准予许可的制发送达批复，信息公开。
5、其他法律法规规章文件规定应履行的责任。</t>
  </si>
  <si>
    <t>中介机构从事代理记账业务审批</t>
  </si>
  <si>
    <t>《代理记账管理办法》（2016年2月16日财政部令第80号公布 根据2019年3月14日《财政部关于修改&lt;代理记账管理办法&gt;等2部部门规章的决定》修改）
第四条  申请代理记账资格的机构应当同时具备以下条件：
（一）为依法设立的企业；
（二）专职从业人员不少于3名；
（三）主管代理记账业务的负责人具有会计师以上专业技术职务资格或者从事会计工作不少于三年，且为专职从业人员；
（四）有健全的代理记账业务内部规范。代理记账机构从业人员应当具有会计类专业基础知识和业务技能，能够独立处理基本会计业务，并由代理记账机构自主评价认定。本条第一款所称专职从业人员是指仅在一个代理记账机构从事代理记账业务的人员。</t>
  </si>
  <si>
    <r>
      <rPr>
        <sz val="9"/>
        <rFont val="Arial"/>
        <charset val="134"/>
      </rPr>
      <t>1</t>
    </r>
    <r>
      <rPr>
        <sz val="9"/>
        <rFont val="宋体"/>
        <charset val="134"/>
      </rPr>
      <t>、受理责任：公示应当提交的材料，一次性告知补正材料，依法受理或不予受理（不予受理应当告知理由）。</t>
    </r>
    <r>
      <rPr>
        <sz val="9"/>
        <rFont val="Arial"/>
        <charset val="134"/>
      </rPr>
      <t xml:space="preserve">
2</t>
    </r>
    <r>
      <rPr>
        <sz val="9"/>
        <rFont val="宋体"/>
        <charset val="134"/>
      </rPr>
      <t>、审查责任：按照《代理记账管理办法》、《河北省财政厅印发〈关于财政系统落实“证照分离”改革全覆盖工作实施方案〉》承审批字</t>
    </r>
    <r>
      <rPr>
        <sz val="9"/>
        <rFont val="宋体"/>
        <charset val="134"/>
      </rPr>
      <t>[2020]294</t>
    </r>
    <r>
      <rPr>
        <sz val="9"/>
        <rFont val="宋体"/>
        <charset val="134"/>
      </rPr>
      <t>号</t>
    </r>
    <r>
      <rPr>
        <sz val="9"/>
        <rFont val="Arial"/>
        <charset val="134"/>
      </rPr>
      <t xml:space="preserve"> </t>
    </r>
    <r>
      <rPr>
        <sz val="9"/>
        <rFont val="宋体"/>
        <charset val="134"/>
      </rPr>
      <t>对书面申请材料进行审查。</t>
    </r>
    <r>
      <rPr>
        <sz val="9"/>
        <rFont val="Arial"/>
        <charset val="134"/>
      </rPr>
      <t xml:space="preserve">
3</t>
    </r>
    <r>
      <rPr>
        <sz val="9"/>
        <rFont val="宋体"/>
        <charset val="134"/>
      </rPr>
      <t>、决定责任；作出行政许可或者不予行政许可决定，法定告知（不予许可的应当书面告知理由）。</t>
    </r>
    <r>
      <rPr>
        <sz val="9"/>
        <rFont val="Arial"/>
        <charset val="134"/>
      </rPr>
      <t xml:space="preserve">
4</t>
    </r>
    <r>
      <rPr>
        <sz val="9"/>
        <rFont val="宋体"/>
        <charset val="134"/>
      </rPr>
      <t>、送达责任：准予许可的制发送达许可证，对不予许可的制发送达《不予许可决定书》信息公开。</t>
    </r>
    <r>
      <rPr>
        <sz val="9"/>
        <rFont val="Arial"/>
        <charset val="134"/>
      </rPr>
      <t xml:space="preserve">
5</t>
    </r>
    <r>
      <rPr>
        <sz val="9"/>
        <rFont val="宋体"/>
        <charset val="134"/>
      </rPr>
      <t>、其他法律法规规章文件规定应履行的责任。</t>
    </r>
    <r>
      <rPr>
        <sz val="9"/>
        <rFont val="Arial"/>
        <charset val="134"/>
      </rPr>
      <t xml:space="preserve">
</t>
    </r>
  </si>
  <si>
    <t>营业性演出审批</t>
  </si>
  <si>
    <t>《营业性演出管理条例》
第二十五条  营业性演出不得有下列情形:
(一)反对宪法确定的基本原则的;
(二)危害国家统一、主权和领土完整，危害国家安全，或者损害国家荣誉和利益的；
(三)煽动民族仇恨、民族歧视，侵害民族风俗习惯，伤害民族感情，破坏民族团结，违反宗教政策的；
(四)扰乱社会秩序，破坏社会稳定的；
(五)危害社会公德或者民族优秀文化传统的；
(六)宣扬淫秽、色情、邪教、迷信或者渲染暴力的；
(七)侮辱或者诽谤他人，侵害他人合法权益的；
(八)表演方式恐怖、残忍，摧残演员身心健康的；
(九)利用人体缺陷或者以展示人体变异等方式招徕观众的。</t>
  </si>
  <si>
    <t>1、受理责任：公示应当提交的材料，一次性告知补正材料，依法受理或不予受理（不予受理应当告知理由）。
2、审查责任：按照《营业性演出管理条例》对书面申请材料进行审查。
3、决定责任；作出行政许可或者不予行政许可决定，法定告知（不予许可的应当书面告知理由）。
4、送达责任：准予许可的制发送达许可证，对不予许可的制发送达《不予许可决定书》信息公开。
5、其他法律法规规章文件规定应履行的责任。</t>
  </si>
  <si>
    <t>社会团体修改章程核准</t>
  </si>
  <si>
    <t xml:space="preserve">《社会团体登记管理条例》（1998年10月25日国务院令第250号发布根据2016年2月6日《国务院关于修改部分行政法规的决定》修订）
第十八条  社会团体的登记事项需要变更的，应当自业务主管单位审查同意之日起30日内，向登记管理机关申请变更登记。
社会团体修改章程，应当自业务主管单位审查同意之日起30日内，报登记管理机关核准。
</t>
  </si>
  <si>
    <t>1、受理责任：公示应当提交的材料，一次性告知补正材料，依法受理或不予受理（不予受理应当告知理由）。
2、审查责任：按照《社会团体登记管理条例》对书面申请材料进行审查。
3、决定责任；作出行政许可或者不予行政许可决定，法定告知（不予许可的应当书面告知理由）。
4、送达责任：准予许可的制发送达《准予许可决定书》，对不予许可的制发送达《不予许可决定书》，信息公开。
5、其他法律法规规章文件规定应履行的责任。</t>
  </si>
  <si>
    <t>民办非企业单位修改章程核准</t>
  </si>
  <si>
    <t>《民办非企业单位登记管理暂行条例》（国务院令第251号）
第十五条  民办非企业单位的登记事项需要变更的，应当自业务主管单位审查同意之日起30日内，向登记管理机关申请变更登记。
民办非企业单位修改章程，应当自业务主管单位审查同意之日起30日内，报登记管理机关核准。</t>
  </si>
  <si>
    <t>1、受理责任：公示应当提交的材料，一次性告知补正材料，依法受理或不予受理（不予受理应当告知理由）。
2、审查责任：按照《民办非企业单位登记管理暂行条例》对书面申请材料进行审查。
3、决定责任；作出行政许可或者不予行政许可决定，法定告知（不予许可的应当书面告知理由）。
4、送达责任：准予许可的制发送达《准予许可决定书》，对不予许可的制发送达《不予许可决定书》，信息公开。
5、其他法律法规规章文件规定应履行的责任。</t>
  </si>
  <si>
    <t>申请从事互联网网上服务经营活动审批</t>
  </si>
  <si>
    <t>《互联网上网服务营业场所管理条例》。依据文号：（2002年9月29日国务院令第363号，2016年2月6日予以修改）。条款号：第四条、第十条、第十三条。</t>
  </si>
  <si>
    <t>1、受理责任：公示应当提交的材料，一次性告知补正材料，依法受理或不予受理（不予受理应当告知理由）。
2、审查责任：按照《互联网上网服务营业场所管理条例》。依据文号：（2002年9月29日国务院令第363号，2016年2月6日予以修改）。条款号：第四条、第十条、第十三条。， 对书面申请材料进行审查。
3、决定责任：作出行政许可或者不予行政许可决定，法定告知（不予许可的应当书面告知理由）。
4、送达责任：准予许可的制发送达许可证，对不予许可的制发送达《不予许可决定书》信息公开。
5、其他法律法规规章文件规定应履行的责任。</t>
  </si>
  <si>
    <t>人力资源服务许可变更</t>
  </si>
  <si>
    <t>人力资源市场暂行条例第二十一条经营性人力资源服务机构变更名称、住所、法定代表人或者终止经营活动的，应当自工商变更登记或者注销登记办理完毕之日起15日内，书面报告人力资源社会保障行政部门。
冀人社字[2020]192号《在全省范围内开展人社领域“证照分离”改革全覆盖工作的实施方案》按照“实行告知承诺”方式进行改革，申请人承诺已具备法定条件的，经形式审查后当场作出审批决定。</t>
  </si>
  <si>
    <t>民办职业培训学校设立</t>
  </si>
  <si>
    <t>《中华人民共和国民办教育促进法》主席令第80号，2018年12月29日第三次修正第八条　县级以上地方各级人民政府教育行政部门主管本行政区域内的民办教育工作。 县级以上地方各级人民政府人力资源社会保障行政部门及其他有关部门在各自的职责范围内，分别负责有关的民办教育工作。第十一条 设立民办学校应当符合当地教育发展的需求，具备教育法和其他有关法律、法规规定的条件。民办学校的设置标准参照同级同类公办学校的设置标准执行；第十二条举办实施学历教育、学前教育、自学考试助学及其他文化教育的民办学校，由县级以上人民政府教育行政部门按照国家规定的权限审批；举办实施以职业技能为主的职业资格培训、职业技能培训的民办学校，由县级以上人民政府人力资源社会保障行政部门按照国家规定的权限审批，并抄送同级教育行政部门备案。第十四条审批机关应当自受理筹设民办学校的申请之日起三十日内以书面形式作出是否同意的决定。同意筹设的，发给筹设批准书。不同意筹设的，应当说明理由。筹设期不得超过三年。超过三年的，举办者应当重新申报。第十八条审批机关对批准正式设立的民办学校发给办学许可证。审批机关对不批准正式设立的，应当说明理由。
冀人社字[2020]192号《在全省范围内开展人社领域“证照分离”改革全覆盖工作的实施方案》按照“实行告知承诺”方式进行改革，对自愿作出承诺并按要求在规定期限内提供材料且具备法定条件的，经形式审查后当场作出审批决定。</t>
  </si>
  <si>
    <r>
      <rPr>
        <sz val="9"/>
        <rFont val="仿宋_GB2312"/>
        <charset val="134"/>
      </rPr>
      <t>1、受理责任：公示应当提交的材料，一次性告知补正材料，依法受理或不予受理（不予受理应当告知理由）。
2、审查责任：按照《中华人民共和国民办教育促进法》《河北省人力资源和社会保障厅在全省范围内开展人社领域“证照分离”改革全覆盖工作的实施方案》冀人社字</t>
    </r>
    <r>
      <rPr>
        <sz val="9"/>
        <rFont val="仿宋_GB2312"/>
        <charset val="134"/>
      </rPr>
      <t>[2020]192</t>
    </r>
    <r>
      <rPr>
        <sz val="9"/>
        <rFont val="仿宋_GB2312"/>
        <charset val="134"/>
      </rPr>
      <t>号对书面申请材料进行审查，
3、决定责任；作出行政许可或者不予行政许可决定，法定告知（不予许可的应当书面告知理由）。
4、送达责任：准予许可的制发送达许可证，对不予许可的制发送达《不予许可决定书》信息公开。
5、其他法律法规规章文件规定应履行的责任。</t>
    </r>
  </si>
  <si>
    <t>企业实行不定时工作制和综合计算工时工作制审批</t>
  </si>
  <si>
    <t xml:space="preserve">《中华人民共和国劳动法》1994年7月5日第八届全国人民代表大会常务委员会第八次会议通过，1994年7月5日中华人民共和国主席令第二十八号公布，自1995年1月1日起施行，2018年12月29日修订第三十八条 用人单位应当保证劳动者每周至少休息一日。
《国务院关于职工工作时间的规定》国务院令174号第五条
因工作性质和工作职责的限制，需要实行不定时工作制的，职工平均每周工作时间不得超过44小时。
《中华人民共和国劳动法》1994年7月5日第八届全国人民代表大会常务委员会第八次会议通过，1994年7月5日中华人民共和国主席令第二十八号公布，自1995年1月1日起施行，2018年12月29日修订第三十六条国家实行劳动者每日工作时间不超过八小时、平均每周工作时间不超过四十四小时的工时制度
《河北省人民政府办公厅关于省政府部门下放一批行政权力事项的通知》冀政办发〔2016〕7号
第12项由省级下放至各市（含定州、辛集市）人力资源社会保障部门
《中华人民共和国劳动法》1994年7月5日第八届全国人民代表大会常务委员会第八次会议通过，1994年7月5日中华人民共和国主席令第二十八号公布，自1995年1月1日起施行，2018年12月29日修订第三十九条企业因生产特点不能实行本法第三十六条、第三十八条规定的，经劳动行政部门批准，可以实行其他工作和休息办法
《关于企业实行不定时工作制和综合计算工时工作制的审批办法》劳部发〔1994〕503号第七条地方企业实行不定时工作制和综合计算工时工作制等其他工作和休息办法的审批办法，由各省、自治区、直辖市人民政府劳动行政部门制定，报国务院劳动行政部门备案。
</t>
  </si>
  <si>
    <t>广播电视节目制作经营单位设立审批</t>
  </si>
  <si>
    <t xml:space="preserve">《广播电视管理条例》1997年8月11日国务院令第228号，2013年12月7日修改第三十一条
广播电视节目由广播电台、电视台和省级以上人民政府广播电视行政部门批准设立的广播电视节目制作经营单位制作。广播电台、电视台不得播放未取得广播电视节目制作经营许可的单位制作的广播电视节目。
《广播电视节目制作经营管理规定》2004年6月15日通过，2015年8月28日修正第八条　在京的中央单位及其直属机构申请《广播电视节目制作经营许可证》，报广电总局审批；其他机构申请《广播电视节目制作经营许可证》，向所在地广播电视行政部门提出申请，经逐级审核后，报省级广播电视行政部门审批。 审批机关应在收到齐备的申请材料之日起的20个工作日内做出批准或不批准的决定。对符合本规定第六条、第七条规定的，应为申请机构核发《广播电视节目制作经营许可证》；对不批准的，应向申请机构书面说明不予批准的理由。 省级广播电视行政部门应在做出批准或不批准决定之日起的1周内，将审批情况报广电总局备案。 《广播电视节目制作经营许可证》由广电总局统一印制。有效期为2年。
《广播电视节目制作经营管理规定》2004年6月15日通过，2015年8月28日修正第四条　国家对设立广播电视节目制作经营机构或从事广播电视节目制作经营活动实行许可制度。 设立广播电视节目制作经营机构或从事广播电视节目制作经营活动应当取得《广播电视节目制作经营许可证》。
</t>
  </si>
  <si>
    <t>1、受理责任：公示应当提交的材料，一次性告知补正材料，依法受理或不予受理（不予受理应当告知理由）。
2、审查责任：依据《广播电视管理条例》《广播电视节目制作经营管理规定》等法律法规进行审查。
3、决定责任；作出准予许可或者不予许可决定，法定告知（不予许可的应当书面告知理由）。准予许可的向项目单位出具准予许可决定书，不予许可的向项目单位出具不予许可的书面通知。信息公开。
4、其他法律法规规章文件规定应履行的责任。</t>
  </si>
  <si>
    <t>母婴保健技术服务机构执业许可</t>
  </si>
  <si>
    <t xml:space="preserve">《中华人民共和国母婴保健法实施办法》2001年6月20日国务院令第308号，2017年11月17日修订第三十五条第三十五条：从事遗传病诊断、产前诊断的医疗、保健机构和人员，须经省、自治区、直辖市人民政府卫生行政部门许可。从事婚前医学检查的医疗、保健机构和人员，须经设区的市级人民政府卫生行政部门许可。从事助产技术服务、结扎手术和终止妊娠手术的医疗、保健机构和人员以及从事家庭接生的人员，须经县级人民政府卫生行政部门许可，并取得相应的合格证书。
《中华人民共和国母婴保健法》1994年10月27日主席令第33号，2017年11月4日修订第三十二条第三十二条：医疗保健机构依照本法规定开展婚前医学检查、遗传病诊断、产前诊断以及施行结扎手术和终止妊娠手术的，必须符合国务院卫生行政部门规定的条件和技术标准，并经县级以上地方人民政府卫生行政部门许可。严禁采用技术手段对胎儿进行性别鉴定，但医学上确有需要的除外。
</t>
  </si>
  <si>
    <t>民办非企业单位换证、补证（到期换证）</t>
  </si>
  <si>
    <t>《民办非企业单位登记管理暂行条例》国务院令第251号第三条、第五条、第八条、第九条、第十五条、第十六条、第十七条《民办非企业单位登记管理暂行条例》（国务院令第251号）第三条：“成立民办非企业单位，应当经其业务主管单位审查同意，并依照本条例的规定登记。”第五条：“国务院民政部门和县级以上地方各级人民政府民政部门是本级人民政府的民办非企业单位登记管理机关（以下简称登记管理机关）。国务院有关部门和县级以上地方各级人民政府的有关部门、国务院或者县级以上地方各级人民政府授权的组织，是有关行业、业务范围内民办非企业单位的业务主管单位（以下简称业务主管单位）。法律、行政法规对民办非企业单位的监督管理另有规定的，依照有关法律、行政法规的规定执行。”第八条：“申请登记民办非企业单位，应当具备下列条件：（一）经业务主管单位审查同意；（二）有规范的名称、必要的组织机构；（三）有与其业务活动相适应的从业人员；（四）有与其业务活动相适应的合法财产；（五）有必要的场所。民办非企业单位的名称应当符合国务院民政部门的规定，不得冠以"中国"、"全国"、"中华"等字样。”第九条：“申请民办非企业单位登记，举办者应当向登记管理机关提交下列文件：（一）登记申请书；（二）业务主管单位的批准文件；（三）场所使用权证明；（四）验资报告；（五）拟任负责人的基本情况、身份证明；（六）章程草案。”第十五条：”民办非企业单位的登记事项需要变更的，应当自业务主管单位审查同意之日起３０日内，向登记管理机关申请变更登记。民办非企业单位修改章程，应当自业务主管单位审查同意之日起３０日内，报登记管理机关核准。”第十六条：“民办非企业单位自行解散的，分立、合并的，或者由于其他原因需要注销登记的，应当向登记管理机关办理注销登记。民办非企业单位在办理注销登记前，应当在业务主管单位和其他有关机关的指导下，成立清算组织，完成清算工作。清算期间，民办非企业单位不得开展清算以外的活动。”第十七条：“民办非企业单位法定代表人或者负责人应当自完成清算之日起１５日内，向登记管理机关办理注销登记。办理注销登记，须提交注销登记申请书、业务主管单位的审查文件和清算报告。登记管理机关准予注销登记的，发给注销证明文件，收缴登记证书、印章和财务凭证。”</t>
  </si>
  <si>
    <t>民办非企业单位换证、补证（遗失损坏补证）</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</si>
</sst>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9">
    <font>
      <sz val="11"/>
      <color theme="1"/>
      <name val="宋体"/>
      <charset val="134"/>
      <scheme val="minor"/>
    </font>
    <font>
      <sz val="16"/>
      <color theme="1"/>
      <name val="宋体"/>
      <charset val="134"/>
      <scheme val="minor"/>
    </font>
    <font>
      <sz val="22"/>
      <color theme="1"/>
      <name val="方正小标宋_GBK"/>
      <charset val="134"/>
    </font>
    <font>
      <sz val="14"/>
      <color theme="1"/>
      <name val="楷体_GB2312"/>
      <charset val="134"/>
    </font>
    <font>
      <sz val="16"/>
      <color rgb="FF000000"/>
      <name val="黑体"/>
      <charset val="134"/>
    </font>
    <font>
      <sz val="9"/>
      <color theme="1"/>
      <name val="宋体"/>
      <charset val="134"/>
      <scheme val="minor"/>
    </font>
    <font>
      <sz val="9"/>
      <name val="宋体"/>
      <charset val="0"/>
    </font>
    <font>
      <sz val="9"/>
      <name val="宋体"/>
      <charset val="134"/>
    </font>
    <font>
      <sz val="9"/>
      <name val="仿宋_GB2312"/>
      <charset val="134"/>
    </font>
    <font>
      <sz val="9"/>
      <color rgb="FF3D4B64"/>
      <name val="宋体"/>
      <charset val="0"/>
    </font>
    <font>
      <sz val="10"/>
      <color theme="1"/>
      <name val="宋体"/>
      <charset val="134"/>
      <scheme val="minor"/>
    </font>
    <font>
      <sz val="10"/>
      <name val="宋体"/>
      <charset val="134"/>
      <scheme val="minor"/>
    </font>
    <font>
      <sz val="10"/>
      <color rgb="FF3D4B64"/>
      <name val="宋体"/>
      <charset val="134"/>
      <scheme val="minor"/>
    </font>
    <font>
      <sz val="10"/>
      <color indexed="8"/>
      <name val="宋体"/>
      <charset val="134"/>
      <scheme val="minor"/>
    </font>
    <font>
      <sz val="10"/>
      <name val="宋体"/>
      <charset val="134"/>
    </font>
    <font>
      <sz val="11"/>
      <name val="宋体"/>
      <charset val="134"/>
      <scheme val="minor"/>
    </font>
    <font>
      <sz val="8"/>
      <name val="宋体"/>
      <charset val="134"/>
      <scheme val="minor"/>
    </font>
    <font>
      <sz val="8"/>
      <color theme="1"/>
      <name val="宋体"/>
      <charset val="134"/>
      <scheme val="minor"/>
    </font>
    <font>
      <sz val="9"/>
      <name val="Arial"/>
      <charset val="134"/>
    </font>
    <font>
      <sz val="10"/>
      <name val="SimSun"/>
      <charset val="134"/>
    </font>
    <font>
      <b/>
      <sz val="9"/>
      <name val="仿宋_GB2312"/>
      <charset val="134"/>
    </font>
    <font>
      <sz val="9.75"/>
      <color rgb="FF3D4B64"/>
      <name val="Tahoma"/>
      <charset val="134"/>
    </font>
    <font>
      <sz val="11"/>
      <color indexed="8"/>
      <name val="宋体"/>
      <charset val="134"/>
      <scheme val="minor"/>
    </font>
    <font>
      <sz val="12"/>
      <color theme="1"/>
      <name val="黑体"/>
      <charset val="134"/>
    </font>
    <font>
      <sz val="9"/>
      <color theme="1"/>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0"/>
      <name val="Times New Roman"/>
      <charset val="134"/>
    </font>
    <font>
      <sz val="9"/>
      <color theme="1"/>
      <name val="仿宋_GB2312"/>
      <charset val="134"/>
    </font>
    <font>
      <sz val="6"/>
      <color rgb="FF3D4B64"/>
      <name val="微软雅黑"/>
      <charset val="134"/>
    </font>
    <font>
      <sz val="6"/>
      <name val="Calibri"/>
      <charset val="134"/>
    </font>
    <font>
      <sz val="10"/>
      <color rgb="FF3D4B64"/>
      <name val="仿宋_GB2312"/>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7">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bottom style="medium">
        <color auto="1"/>
      </bottom>
      <diagonal/>
    </border>
    <border>
      <left style="thin">
        <color auto="1"/>
      </left>
      <right style="thin">
        <color auto="1"/>
      </right>
      <top/>
      <bottom style="medium">
        <color auto="1"/>
      </bottom>
      <diagonal/>
    </border>
    <border>
      <left style="thin">
        <color auto="1"/>
      </left>
      <right style="thin">
        <color auto="1"/>
      </right>
      <top/>
      <bottom style="thin">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medium">
        <color auto="1"/>
      </left>
      <right style="medium">
        <color auto="1"/>
      </right>
      <top style="medium">
        <color auto="1"/>
      </top>
      <bottom/>
      <diagonal/>
    </border>
    <border>
      <left/>
      <right style="medium">
        <color auto="1"/>
      </right>
      <top style="medium">
        <color auto="1"/>
      </top>
      <bottom style="medium">
        <color auto="1"/>
      </bottom>
      <diagonal/>
    </border>
    <border>
      <left/>
      <right style="medium">
        <color auto="1"/>
      </right>
      <top/>
      <bottom style="medium">
        <color auto="1"/>
      </bottom>
      <diagonal/>
    </border>
    <border>
      <left/>
      <right style="medium">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25" fillId="3" borderId="0" applyNumberFormat="0" applyBorder="0" applyAlignment="0" applyProtection="0">
      <alignment vertical="center"/>
    </xf>
    <xf numFmtId="0" fontId="26" fillId="4" borderId="1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5" fillId="5" borderId="0" applyNumberFormat="0" applyBorder="0" applyAlignment="0" applyProtection="0">
      <alignment vertical="center"/>
    </xf>
    <xf numFmtId="0" fontId="27" fillId="6" borderId="0" applyNumberFormat="0" applyBorder="0" applyAlignment="0" applyProtection="0">
      <alignment vertical="center"/>
    </xf>
    <xf numFmtId="43" fontId="0" fillId="0" borderId="0" applyFont="0" applyFill="0" applyBorder="0" applyAlignment="0" applyProtection="0">
      <alignment vertical="center"/>
    </xf>
    <xf numFmtId="0" fontId="28" fillId="7" borderId="0" applyNumberFormat="0" applyBorder="0" applyAlignment="0" applyProtection="0">
      <alignment vertical="center"/>
    </xf>
    <xf numFmtId="0" fontId="29" fillId="0" borderId="0" applyNumberFormat="0" applyFill="0" applyBorder="0" applyAlignment="0" applyProtection="0">
      <alignment vertical="center"/>
    </xf>
    <xf numFmtId="9" fontId="0" fillId="0" borderId="0" applyFont="0" applyFill="0" applyBorder="0" applyAlignment="0" applyProtection="0">
      <alignment vertical="center"/>
    </xf>
    <xf numFmtId="0" fontId="30" fillId="0" borderId="0" applyNumberFormat="0" applyFill="0" applyBorder="0" applyAlignment="0" applyProtection="0">
      <alignment vertical="center"/>
    </xf>
    <xf numFmtId="0" fontId="0" fillId="8" borderId="20" applyNumberFormat="0" applyFont="0" applyAlignment="0" applyProtection="0">
      <alignment vertical="center"/>
    </xf>
    <xf numFmtId="0" fontId="28" fillId="9" borderId="0" applyNumberFormat="0" applyBorder="0" applyAlignment="0" applyProtection="0">
      <alignment vertical="center"/>
    </xf>
    <xf numFmtId="0" fontId="3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5" fillId="0" borderId="21" applyNumberFormat="0" applyFill="0" applyAlignment="0" applyProtection="0">
      <alignment vertical="center"/>
    </xf>
    <xf numFmtId="0" fontId="36" fillId="0" borderId="21" applyNumberFormat="0" applyFill="0" applyAlignment="0" applyProtection="0">
      <alignment vertical="center"/>
    </xf>
    <xf numFmtId="0" fontId="28" fillId="10" borderId="0" applyNumberFormat="0" applyBorder="0" applyAlignment="0" applyProtection="0">
      <alignment vertical="center"/>
    </xf>
    <xf numFmtId="0" fontId="31" fillId="0" borderId="22" applyNumberFormat="0" applyFill="0" applyAlignment="0" applyProtection="0">
      <alignment vertical="center"/>
    </xf>
    <xf numFmtId="0" fontId="28" fillId="11" borderId="0" applyNumberFormat="0" applyBorder="0" applyAlignment="0" applyProtection="0">
      <alignment vertical="center"/>
    </xf>
    <xf numFmtId="0" fontId="37" fillId="12" borderId="23" applyNumberFormat="0" applyAlignment="0" applyProtection="0">
      <alignment vertical="center"/>
    </xf>
    <xf numFmtId="0" fontId="38" fillId="12" borderId="19" applyNumberFormat="0" applyAlignment="0" applyProtection="0">
      <alignment vertical="center"/>
    </xf>
    <xf numFmtId="0" fontId="39" fillId="13" borderId="24" applyNumberFormat="0" applyAlignment="0" applyProtection="0">
      <alignment vertical="center"/>
    </xf>
    <xf numFmtId="0" fontId="25" fillId="14" borderId="0" applyNumberFormat="0" applyBorder="0" applyAlignment="0" applyProtection="0">
      <alignment vertical="center"/>
    </xf>
    <xf numFmtId="0" fontId="28" fillId="15" borderId="0" applyNumberFormat="0" applyBorder="0" applyAlignment="0" applyProtection="0">
      <alignment vertical="center"/>
    </xf>
    <xf numFmtId="0" fontId="40" fillId="0" borderId="25" applyNumberFormat="0" applyFill="0" applyAlignment="0" applyProtection="0">
      <alignment vertical="center"/>
    </xf>
    <xf numFmtId="0" fontId="41" fillId="0" borderId="26" applyNumberFormat="0" applyFill="0" applyAlignment="0" applyProtection="0">
      <alignment vertical="center"/>
    </xf>
    <xf numFmtId="0" fontId="42" fillId="16" borderId="0" applyNumberFormat="0" applyBorder="0" applyAlignment="0" applyProtection="0">
      <alignment vertical="center"/>
    </xf>
    <xf numFmtId="0" fontId="43" fillId="17" borderId="0" applyNumberFormat="0" applyBorder="0" applyAlignment="0" applyProtection="0">
      <alignment vertical="center"/>
    </xf>
    <xf numFmtId="0" fontId="25" fillId="18" borderId="0" applyNumberFormat="0" applyBorder="0" applyAlignment="0" applyProtection="0">
      <alignment vertical="center"/>
    </xf>
    <xf numFmtId="0" fontId="28"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8" fillId="28" borderId="0" applyNumberFormat="0" applyBorder="0" applyAlignment="0" applyProtection="0">
      <alignment vertical="center"/>
    </xf>
    <xf numFmtId="0" fontId="25"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5" fillId="32" borderId="0" applyNumberFormat="0" applyBorder="0" applyAlignment="0" applyProtection="0">
      <alignment vertical="center"/>
    </xf>
    <xf numFmtId="0" fontId="28" fillId="33" borderId="0" applyNumberFormat="0" applyBorder="0" applyAlignment="0" applyProtection="0">
      <alignment vertical="center"/>
    </xf>
    <xf numFmtId="0" fontId="0" fillId="0" borderId="0">
      <alignment vertical="center"/>
    </xf>
  </cellStyleXfs>
  <cellXfs count="74">
    <xf numFmtId="0" fontId="0" fillId="0" borderId="0" xfId="0">
      <alignment vertical="center"/>
    </xf>
    <xf numFmtId="0" fontId="0" fillId="0" borderId="0" xfId="0" applyBorder="1">
      <alignment vertical="center"/>
    </xf>
    <xf numFmtId="0" fontId="1" fillId="0" borderId="0" xfId="0" applyFont="1" applyFill="1" applyBorder="1" applyAlignment="1">
      <alignment vertical="center"/>
    </xf>
    <xf numFmtId="0" fontId="0" fillId="0" borderId="0" xfId="0" applyAlignment="1">
      <alignment horizontal="center" vertical="center" wrapText="1"/>
    </xf>
    <xf numFmtId="0" fontId="0" fillId="0" borderId="0" xfId="0" applyAlignment="1">
      <alignment horizontal="left" vertical="center"/>
    </xf>
    <xf numFmtId="0" fontId="2" fillId="0" borderId="0" xfId="0" applyFont="1" applyFill="1" applyAlignment="1">
      <alignment horizontal="center" vertical="center"/>
    </xf>
    <xf numFmtId="0" fontId="2" fillId="0" borderId="0" xfId="0" applyFont="1" applyFill="1" applyAlignment="1">
      <alignment horizontal="center" vertical="center" wrapText="1"/>
    </xf>
    <xf numFmtId="0" fontId="3"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2" xfId="0" applyFont="1" applyFill="1" applyBorder="1" applyAlignment="1">
      <alignment horizontal="center" vertical="center" wrapText="1"/>
    </xf>
    <xf numFmtId="0" fontId="3" fillId="0" borderId="3" xfId="0" applyFont="1" applyFill="1" applyBorder="1" applyAlignment="1">
      <alignment horizontal="left" vertical="center"/>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5" fillId="0" borderId="10" xfId="0" applyFont="1" applyBorder="1" applyAlignment="1">
      <alignment horizontal="center" vertical="center"/>
    </xf>
    <xf numFmtId="0" fontId="6" fillId="0" borderId="10" xfId="0" applyFont="1" applyFill="1" applyBorder="1" applyAlignment="1">
      <alignment horizontal="center" vertical="center"/>
    </xf>
    <xf numFmtId="0" fontId="7" fillId="0" borderId="11"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8" fillId="0" borderId="10" xfId="0" applyFont="1" applyFill="1" applyBorder="1" applyAlignment="1">
      <alignment horizontal="left" vertical="center" wrapText="1"/>
    </xf>
    <xf numFmtId="0" fontId="0" fillId="0" borderId="10" xfId="0" applyBorder="1" applyAlignment="1">
      <alignment vertical="center" wrapText="1"/>
    </xf>
    <xf numFmtId="0" fontId="7" fillId="0" borderId="12" xfId="0" applyFont="1" applyFill="1" applyBorder="1" applyAlignment="1">
      <alignment horizontal="center" vertical="center" wrapText="1"/>
    </xf>
    <xf numFmtId="0" fontId="6" fillId="0" borderId="13" xfId="0" applyFont="1" applyFill="1" applyBorder="1" applyAlignment="1">
      <alignment horizontal="center" vertical="center"/>
    </xf>
    <xf numFmtId="0" fontId="7" fillId="0" borderId="5" xfId="0" applyFont="1" applyFill="1" applyBorder="1" applyAlignment="1">
      <alignment horizontal="center" vertical="center" wrapText="1"/>
    </xf>
    <xf numFmtId="0" fontId="8" fillId="0" borderId="13" xfId="0" applyFont="1" applyFill="1" applyBorder="1" applyAlignment="1">
      <alignment horizontal="left" vertical="center" wrapText="1"/>
    </xf>
    <xf numFmtId="0" fontId="0" fillId="0" borderId="13" xfId="0" applyBorder="1" applyAlignment="1">
      <alignment vertical="center" wrapText="1"/>
    </xf>
    <xf numFmtId="0" fontId="6" fillId="0" borderId="13" xfId="0" applyFont="1" applyFill="1" applyBorder="1" applyAlignment="1">
      <alignment horizontal="center" vertical="center" wrapText="1"/>
    </xf>
    <xf numFmtId="0" fontId="9" fillId="0" borderId="13" xfId="0" applyFont="1" applyFill="1" applyBorder="1" applyAlignment="1">
      <alignment horizontal="center" vertical="center" wrapText="1"/>
    </xf>
    <xf numFmtId="0" fontId="10" fillId="0" borderId="13" xfId="0" applyFont="1" applyFill="1" applyBorder="1" applyAlignment="1">
      <alignment horizontal="center" vertical="center"/>
    </xf>
    <xf numFmtId="0" fontId="11" fillId="0" borderId="13" xfId="0" applyNumberFormat="1" applyFont="1" applyFill="1" applyBorder="1" applyAlignment="1">
      <alignment horizontal="center" vertical="center" wrapText="1"/>
    </xf>
    <xf numFmtId="0" fontId="10" fillId="0" borderId="13" xfId="0" applyFont="1" applyFill="1" applyBorder="1" applyAlignment="1">
      <alignment horizontal="center" vertical="center" wrapText="1"/>
    </xf>
    <xf numFmtId="0" fontId="11" fillId="0" borderId="13" xfId="0" applyNumberFormat="1" applyFont="1" applyFill="1" applyBorder="1" applyAlignment="1">
      <alignment horizontal="left" vertical="center" wrapText="1"/>
    </xf>
    <xf numFmtId="0" fontId="10" fillId="0" borderId="13" xfId="0" applyFont="1" applyFill="1" applyBorder="1" applyAlignment="1">
      <alignment horizontal="left" vertical="center" wrapText="1"/>
    </xf>
    <xf numFmtId="0" fontId="11" fillId="0" borderId="13" xfId="0" applyFont="1" applyFill="1" applyBorder="1" applyAlignment="1">
      <alignment horizontal="left" vertical="center" wrapText="1"/>
    </xf>
    <xf numFmtId="0" fontId="11" fillId="2" borderId="13" xfId="0" applyNumberFormat="1" applyFont="1" applyFill="1" applyBorder="1" applyAlignment="1">
      <alignment horizontal="center" vertical="center" wrapText="1"/>
    </xf>
    <xf numFmtId="0" fontId="12" fillId="0" borderId="13" xfId="0" applyFont="1" applyBorder="1" applyAlignment="1">
      <alignment vertical="center" wrapText="1"/>
    </xf>
    <xf numFmtId="0" fontId="10" fillId="0" borderId="13" xfId="0" applyFont="1" applyBorder="1" applyAlignment="1">
      <alignment vertical="center" wrapText="1"/>
    </xf>
    <xf numFmtId="0" fontId="13" fillId="0" borderId="13" xfId="0" applyFont="1" applyFill="1" applyBorder="1" applyAlignment="1">
      <alignment horizontal="center" vertical="center"/>
    </xf>
    <xf numFmtId="0" fontId="13" fillId="0" borderId="13" xfId="0" applyFont="1" applyFill="1" applyBorder="1" applyAlignment="1">
      <alignment horizontal="center" vertical="center" wrapText="1"/>
    </xf>
    <xf numFmtId="0" fontId="0" fillId="0" borderId="13" xfId="0" applyFill="1" applyBorder="1" applyAlignment="1">
      <alignment horizontal="center" vertical="center"/>
    </xf>
    <xf numFmtId="0" fontId="14" fillId="0" borderId="13" xfId="0" applyNumberFormat="1" applyFont="1" applyFill="1" applyBorder="1" applyAlignment="1">
      <alignment horizontal="center" vertical="center" wrapText="1"/>
    </xf>
    <xf numFmtId="0" fontId="0" fillId="0" borderId="13" xfId="0" applyFill="1" applyBorder="1" applyAlignment="1">
      <alignment horizontal="center" vertical="center" wrapText="1"/>
    </xf>
    <xf numFmtId="0" fontId="14" fillId="0" borderId="13" xfId="0" applyNumberFormat="1" applyFont="1" applyFill="1" applyBorder="1" applyAlignment="1">
      <alignment horizontal="left" vertical="center" wrapText="1"/>
    </xf>
    <xf numFmtId="0" fontId="0" fillId="0" borderId="13" xfId="0" applyFont="1" applyFill="1" applyBorder="1" applyAlignment="1">
      <alignment horizontal="left" vertical="center" wrapText="1"/>
    </xf>
    <xf numFmtId="0" fontId="15" fillId="0" borderId="13" xfId="0" applyNumberFormat="1" applyFont="1" applyFill="1" applyBorder="1" applyAlignment="1">
      <alignment horizontal="left" vertical="center" wrapText="1"/>
    </xf>
    <xf numFmtId="0" fontId="5" fillId="0" borderId="13" xfId="0" applyFont="1" applyFill="1" applyBorder="1" applyAlignment="1">
      <alignment vertical="center" wrapText="1"/>
    </xf>
    <xf numFmtId="0" fontId="16" fillId="0" borderId="13" xfId="49" applyFont="1" applyFill="1" applyBorder="1" applyAlignment="1">
      <alignment horizontal="center" vertical="center" wrapText="1"/>
    </xf>
    <xf numFmtId="0" fontId="16" fillId="0" borderId="13" xfId="49" applyFont="1" applyFill="1" applyBorder="1" applyAlignment="1">
      <alignment horizontal="left" vertical="center" wrapText="1"/>
    </xf>
    <xf numFmtId="0" fontId="17" fillId="0" borderId="13" xfId="49" applyFont="1" applyFill="1" applyBorder="1" applyAlignment="1">
      <alignment vertical="center" wrapText="1"/>
    </xf>
    <xf numFmtId="0" fontId="17" fillId="0" borderId="13" xfId="0" applyFont="1" applyFill="1" applyBorder="1" applyAlignment="1">
      <alignment horizontal="center" vertical="center" wrapText="1"/>
    </xf>
    <xf numFmtId="0" fontId="17" fillId="0" borderId="13" xfId="0" applyFont="1" applyFill="1" applyBorder="1" applyAlignment="1">
      <alignment horizontal="left" vertical="center" wrapText="1"/>
    </xf>
    <xf numFmtId="0" fontId="17" fillId="0" borderId="14" xfId="0" applyFont="1" applyFill="1" applyBorder="1" applyAlignment="1">
      <alignment horizontal="left" vertical="center" wrapText="1"/>
    </xf>
    <xf numFmtId="0" fontId="17" fillId="0" borderId="15" xfId="0" applyFont="1" applyFill="1" applyBorder="1" applyAlignment="1">
      <alignment horizontal="left" vertical="center" wrapText="1"/>
    </xf>
    <xf numFmtId="0" fontId="7" fillId="0" borderId="13" xfId="0" applyFont="1" applyFill="1" applyBorder="1" applyAlignment="1">
      <alignment horizontal="left" vertical="center" wrapText="1"/>
    </xf>
    <xf numFmtId="0" fontId="18" fillId="0" borderId="13" xfId="0" applyFont="1" applyFill="1" applyBorder="1" applyAlignment="1">
      <alignment horizontal="left" vertical="center" wrapText="1"/>
    </xf>
    <xf numFmtId="0" fontId="19" fillId="0" borderId="13" xfId="0" applyNumberFormat="1" applyFont="1" applyFill="1" applyBorder="1" applyAlignment="1">
      <alignment horizontal="center" vertical="center" wrapText="1"/>
    </xf>
    <xf numFmtId="0" fontId="8" fillId="2" borderId="13" xfId="0" applyFont="1" applyFill="1" applyBorder="1" applyAlignment="1">
      <alignment horizontal="left" vertical="center" wrapText="1"/>
    </xf>
    <xf numFmtId="0" fontId="14" fillId="0" borderId="13" xfId="0" applyNumberFormat="1" applyFont="1" applyFill="1" applyBorder="1" applyAlignment="1">
      <alignment horizontal="center" vertical="top" wrapText="1"/>
    </xf>
    <xf numFmtId="0" fontId="20" fillId="0" borderId="13" xfId="0" applyFont="1" applyFill="1" applyBorder="1" applyAlignment="1">
      <alignment horizontal="left" vertical="center" wrapText="1"/>
    </xf>
    <xf numFmtId="0" fontId="21" fillId="0" borderId="13" xfId="0" applyFont="1" applyBorder="1">
      <alignment vertical="center"/>
    </xf>
    <xf numFmtId="0" fontId="15" fillId="0" borderId="13" xfId="0" applyFont="1" applyFill="1" applyBorder="1" applyAlignment="1">
      <alignment horizontal="center" vertical="center"/>
    </xf>
    <xf numFmtId="0" fontId="15" fillId="0" borderId="13" xfId="0" applyFont="1" applyFill="1" applyBorder="1" applyAlignment="1">
      <alignment horizontal="left" vertical="center" wrapText="1"/>
    </xf>
    <xf numFmtId="0" fontId="22" fillId="0" borderId="13" xfId="0" applyFont="1" applyFill="1" applyBorder="1" applyAlignment="1">
      <alignment vertical="center"/>
    </xf>
    <xf numFmtId="0" fontId="22" fillId="0" borderId="13" xfId="0" applyFont="1" applyFill="1" applyBorder="1" applyAlignment="1">
      <alignment vertical="center" wrapText="1"/>
    </xf>
    <xf numFmtId="0" fontId="23" fillId="0" borderId="13" xfId="0" applyFont="1" applyBorder="1" applyAlignment="1">
      <alignment horizontal="center" vertical="center" wrapText="1"/>
    </xf>
    <xf numFmtId="0" fontId="23" fillId="0" borderId="16" xfId="0" applyFont="1" applyBorder="1" applyAlignment="1">
      <alignment horizontal="center" vertical="center" wrapText="1"/>
    </xf>
    <xf numFmtId="0" fontId="24" fillId="0" borderId="10" xfId="0" applyFont="1" applyBorder="1" applyAlignment="1">
      <alignment horizontal="center" vertical="center" wrapText="1"/>
    </xf>
    <xf numFmtId="0" fontId="24" fillId="0" borderId="17" xfId="0" applyFont="1" applyBorder="1" applyAlignment="1">
      <alignment horizontal="center" vertical="center" wrapText="1"/>
    </xf>
    <xf numFmtId="0" fontId="24" fillId="0" borderId="17" xfId="0" applyFont="1" applyBorder="1" applyAlignment="1">
      <alignment horizontal="justify" vertical="center" wrapText="1"/>
    </xf>
    <xf numFmtId="0" fontId="24" fillId="0" borderId="18" xfId="0" applyFont="1" applyBorder="1" applyAlignment="1">
      <alignment horizontal="justify" vertical="center" wrapText="1"/>
    </xf>
    <xf numFmtId="0" fontId="0" fillId="0" borderId="17" xfId="0" applyBorder="1">
      <alignment vertical="center"/>
    </xf>
    <xf numFmtId="0" fontId="0" fillId="0" borderId="18" xfId="0" applyBorder="1">
      <alignmen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2.xml.rels><?xml version="1.0" encoding="UTF-8" standalone="yes"?>
<Relationships xmlns="http://schemas.openxmlformats.org/package/2006/relationships"><Relationship Id="rId1" Type="http://schemas.openxmlformats.org/officeDocument/2006/relationships/hyperlink" Target="http://10.242.2.19/qlk/epointqlk/auditcatalog/yifabu/void(0)"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3"/>
  <sheetViews>
    <sheetView topLeftCell="A19" workbookViewId="0">
      <selection activeCell="D36" sqref="D36"/>
    </sheetView>
  </sheetViews>
  <sheetFormatPr defaultColWidth="9" defaultRowHeight="13.5" outlineLevelCol="7"/>
  <cols>
    <col min="5" max="5" width="25.875" customWidth="1"/>
    <col min="6" max="6" width="27.5" customWidth="1"/>
    <col min="7" max="7" width="41.375" customWidth="1"/>
  </cols>
  <sheetData>
    <row r="1" ht="14.25"/>
    <row r="2" ht="15" spans="1:8">
      <c r="A2" s="66" t="s">
        <v>0</v>
      </c>
      <c r="B2" s="67" t="s">
        <v>1</v>
      </c>
      <c r="C2" s="67" t="s">
        <v>2</v>
      </c>
      <c r="D2" s="67" t="s">
        <v>3</v>
      </c>
      <c r="E2" s="67" t="s">
        <v>4</v>
      </c>
      <c r="F2" s="67" t="s">
        <v>5</v>
      </c>
      <c r="G2" s="67" t="s">
        <v>6</v>
      </c>
      <c r="H2" s="67" t="s">
        <v>7</v>
      </c>
    </row>
    <row r="3" ht="34.5" spans="1:8">
      <c r="A3" s="68">
        <v>1</v>
      </c>
      <c r="B3" s="69" t="s">
        <v>8</v>
      </c>
      <c r="C3" s="69" t="s">
        <v>9</v>
      </c>
      <c r="D3" s="69" t="s">
        <v>10</v>
      </c>
      <c r="E3" s="70" t="s">
        <v>11</v>
      </c>
      <c r="F3" s="71" t="s">
        <v>12</v>
      </c>
      <c r="G3" s="71" t="s">
        <v>13</v>
      </c>
      <c r="H3" s="72"/>
    </row>
    <row r="4" ht="68.25" spans="1:8">
      <c r="A4" s="68"/>
      <c r="B4" s="69"/>
      <c r="C4" s="69"/>
      <c r="D4" s="69"/>
      <c r="E4" s="70"/>
      <c r="F4" s="71" t="s">
        <v>14</v>
      </c>
      <c r="G4" s="71" t="s">
        <v>15</v>
      </c>
      <c r="H4" s="72"/>
    </row>
    <row r="5" ht="34.5" spans="1:8">
      <c r="A5" s="68"/>
      <c r="B5" s="69"/>
      <c r="C5" s="69"/>
      <c r="D5" s="69"/>
      <c r="E5" s="70"/>
      <c r="F5" s="71" t="s">
        <v>16</v>
      </c>
      <c r="G5" s="71" t="s">
        <v>17</v>
      </c>
      <c r="H5" s="72"/>
    </row>
    <row r="6" ht="23.25" spans="1:8">
      <c r="A6" s="68"/>
      <c r="B6" s="69"/>
      <c r="C6" s="69"/>
      <c r="D6" s="69"/>
      <c r="E6" s="70"/>
      <c r="F6" s="71" t="s">
        <v>18</v>
      </c>
      <c r="G6" s="71" t="s">
        <v>19</v>
      </c>
      <c r="H6" s="72"/>
    </row>
    <row r="7" ht="34.5" spans="1:8">
      <c r="A7" s="68"/>
      <c r="B7" s="69"/>
      <c r="C7" s="69"/>
      <c r="D7" s="69"/>
      <c r="E7" s="70"/>
      <c r="F7" s="71" t="s">
        <v>20</v>
      </c>
      <c r="G7" s="71" t="s">
        <v>21</v>
      </c>
      <c r="H7" s="72"/>
    </row>
    <row r="8" ht="23.25" spans="1:8">
      <c r="A8" s="68"/>
      <c r="B8" s="69"/>
      <c r="C8" s="69"/>
      <c r="D8" s="69"/>
      <c r="E8" s="70"/>
      <c r="F8" s="71" t="s">
        <v>22</v>
      </c>
      <c r="G8" s="71" t="s">
        <v>23</v>
      </c>
      <c r="H8" s="72"/>
    </row>
    <row r="9" ht="14.25" spans="1:8">
      <c r="A9" s="68"/>
      <c r="B9" s="69"/>
      <c r="C9" s="69"/>
      <c r="D9" s="69"/>
      <c r="E9" s="70"/>
      <c r="F9" s="73"/>
      <c r="G9" s="71" t="s">
        <v>24</v>
      </c>
      <c r="H9" s="72"/>
    </row>
    <row r="10" ht="14.25" spans="1:8">
      <c r="A10" s="68"/>
      <c r="B10" s="69"/>
      <c r="C10" s="69"/>
      <c r="D10" s="69"/>
      <c r="E10" s="70"/>
      <c r="F10" s="73"/>
      <c r="G10" s="71" t="s">
        <v>25</v>
      </c>
      <c r="H10" s="72"/>
    </row>
    <row r="11" ht="23.25" spans="1:8">
      <c r="A11" s="68"/>
      <c r="B11" s="69"/>
      <c r="C11" s="69"/>
      <c r="D11" s="69"/>
      <c r="E11" s="70"/>
      <c r="F11" s="73"/>
      <c r="G11" s="71" t="s">
        <v>26</v>
      </c>
      <c r="H11" s="72"/>
    </row>
    <row r="12" ht="14.25" spans="1:8">
      <c r="A12" s="68"/>
      <c r="B12" s="69"/>
      <c r="C12" s="69"/>
      <c r="D12" s="69"/>
      <c r="E12" s="70"/>
      <c r="F12" s="72"/>
      <c r="G12" s="70" t="s">
        <v>27</v>
      </c>
      <c r="H12" s="72"/>
    </row>
    <row r="15" ht="14.25"/>
    <row r="16" ht="15" spans="1:8">
      <c r="A16" s="66" t="s">
        <v>0</v>
      </c>
      <c r="B16" s="67" t="s">
        <v>1</v>
      </c>
      <c r="C16" s="67" t="s">
        <v>2</v>
      </c>
      <c r="D16" s="67" t="s">
        <v>3</v>
      </c>
      <c r="E16" s="67" t="s">
        <v>4</v>
      </c>
      <c r="F16" s="67" t="s">
        <v>5</v>
      </c>
      <c r="G16" s="67" t="s">
        <v>6</v>
      </c>
      <c r="H16" s="67" t="s">
        <v>7</v>
      </c>
    </row>
    <row r="17" ht="78" customHeight="1" spans="1:8">
      <c r="A17" s="68">
        <v>7</v>
      </c>
      <c r="B17" s="69" t="s">
        <v>28</v>
      </c>
      <c r="C17" s="70" t="s">
        <v>29</v>
      </c>
      <c r="D17" s="70"/>
      <c r="E17" s="71" t="s">
        <v>30</v>
      </c>
      <c r="F17" s="71" t="s">
        <v>31</v>
      </c>
      <c r="G17" s="71" t="s">
        <v>13</v>
      </c>
      <c r="H17" s="72"/>
    </row>
    <row r="18" ht="79.5" spans="1:8">
      <c r="A18" s="68"/>
      <c r="B18" s="69"/>
      <c r="C18" s="70"/>
      <c r="D18" s="70"/>
      <c r="E18" s="71" t="s">
        <v>32</v>
      </c>
      <c r="F18" s="71" t="s">
        <v>33</v>
      </c>
      <c r="G18" s="71" t="s">
        <v>34</v>
      </c>
      <c r="H18" s="72"/>
    </row>
    <row r="19" ht="34.5" spans="1:8">
      <c r="A19" s="68"/>
      <c r="B19" s="69"/>
      <c r="C19" s="70"/>
      <c r="D19" s="70"/>
      <c r="E19" s="73"/>
      <c r="F19" s="71" t="s">
        <v>35</v>
      </c>
      <c r="G19" s="71" t="s">
        <v>36</v>
      </c>
      <c r="H19" s="72"/>
    </row>
    <row r="20" ht="34.5" spans="1:8">
      <c r="A20" s="68"/>
      <c r="B20" s="69"/>
      <c r="C20" s="70"/>
      <c r="D20" s="70"/>
      <c r="E20" s="73"/>
      <c r="F20" s="71" t="s">
        <v>37</v>
      </c>
      <c r="G20" s="71" t="s">
        <v>38</v>
      </c>
      <c r="H20" s="72"/>
    </row>
    <row r="21" ht="45.75" spans="1:8">
      <c r="A21" s="68"/>
      <c r="B21" s="69"/>
      <c r="C21" s="70"/>
      <c r="D21" s="70"/>
      <c r="E21" s="73"/>
      <c r="F21" s="71" t="s">
        <v>39</v>
      </c>
      <c r="G21" s="71" t="s">
        <v>40</v>
      </c>
      <c r="H21" s="72"/>
    </row>
    <row r="22" ht="23.25" spans="1:8">
      <c r="A22" s="68"/>
      <c r="B22" s="69"/>
      <c r="C22" s="70"/>
      <c r="D22" s="70"/>
      <c r="E22" s="73"/>
      <c r="F22" s="71" t="s">
        <v>41</v>
      </c>
      <c r="G22" s="71" t="s">
        <v>42</v>
      </c>
      <c r="H22" s="72"/>
    </row>
    <row r="23" ht="14.25" spans="1:8">
      <c r="A23" s="68"/>
      <c r="B23" s="69"/>
      <c r="C23" s="70"/>
      <c r="D23" s="70"/>
      <c r="E23" s="72"/>
      <c r="F23" s="72"/>
      <c r="G23" s="70" t="s">
        <v>43</v>
      </c>
      <c r="H23" s="72"/>
    </row>
    <row r="25" ht="14.25"/>
    <row r="26" ht="15" spans="1:8">
      <c r="A26" s="66" t="s">
        <v>0</v>
      </c>
      <c r="B26" s="67" t="s">
        <v>1</v>
      </c>
      <c r="C26" s="67" t="s">
        <v>2</v>
      </c>
      <c r="D26" s="67" t="s">
        <v>3</v>
      </c>
      <c r="E26" s="67" t="s">
        <v>4</v>
      </c>
      <c r="F26" s="67" t="s">
        <v>5</v>
      </c>
      <c r="G26" s="67" t="s">
        <v>6</v>
      </c>
      <c r="H26" s="67" t="s">
        <v>7</v>
      </c>
    </row>
    <row r="27" ht="34.5" spans="1:8">
      <c r="A27" s="68">
        <v>10</v>
      </c>
      <c r="B27" s="69" t="s">
        <v>44</v>
      </c>
      <c r="C27" s="70" t="s">
        <v>45</v>
      </c>
      <c r="D27" s="70"/>
      <c r="E27" s="70" t="s">
        <v>46</v>
      </c>
      <c r="F27" s="71" t="s">
        <v>47</v>
      </c>
      <c r="G27" s="71" t="s">
        <v>13</v>
      </c>
      <c r="H27" s="72"/>
    </row>
    <row r="28" ht="34.5" spans="1:8">
      <c r="A28" s="68"/>
      <c r="B28" s="69"/>
      <c r="C28" s="70"/>
      <c r="D28" s="70"/>
      <c r="E28" s="70"/>
      <c r="F28" s="71" t="s">
        <v>48</v>
      </c>
      <c r="G28" s="71" t="s">
        <v>49</v>
      </c>
      <c r="H28" s="72"/>
    </row>
    <row r="29" ht="57" spans="1:8">
      <c r="A29" s="68"/>
      <c r="B29" s="69"/>
      <c r="C29" s="70"/>
      <c r="D29" s="70"/>
      <c r="E29" s="70"/>
      <c r="F29" s="71" t="s">
        <v>50</v>
      </c>
      <c r="G29" s="71" t="s">
        <v>51</v>
      </c>
      <c r="H29" s="72"/>
    </row>
    <row r="30" ht="23.25" spans="1:8">
      <c r="A30" s="68"/>
      <c r="B30" s="69"/>
      <c r="C30" s="70"/>
      <c r="D30" s="70"/>
      <c r="E30" s="70"/>
      <c r="F30" s="71" t="s">
        <v>52</v>
      </c>
      <c r="G30" s="71" t="s">
        <v>53</v>
      </c>
      <c r="H30" s="72"/>
    </row>
    <row r="31" ht="34.5" spans="1:8">
      <c r="A31" s="68"/>
      <c r="B31" s="69"/>
      <c r="C31" s="70"/>
      <c r="D31" s="70"/>
      <c r="E31" s="70"/>
      <c r="F31" s="71" t="s">
        <v>54</v>
      </c>
      <c r="G31" s="71" t="s">
        <v>55</v>
      </c>
      <c r="H31" s="72"/>
    </row>
    <row r="32" ht="23.25" spans="1:8">
      <c r="A32" s="68"/>
      <c r="B32" s="69"/>
      <c r="C32" s="70"/>
      <c r="D32" s="70"/>
      <c r="E32" s="70"/>
      <c r="F32" s="71" t="s">
        <v>22</v>
      </c>
      <c r="G32" s="71" t="s">
        <v>56</v>
      </c>
      <c r="H32" s="72"/>
    </row>
    <row r="33" ht="14.25" spans="1:8">
      <c r="A33" s="68"/>
      <c r="B33" s="69"/>
      <c r="C33" s="70"/>
      <c r="D33" s="70"/>
      <c r="E33" s="70"/>
      <c r="F33" s="72"/>
      <c r="G33" s="70" t="s">
        <v>57</v>
      </c>
      <c r="H33" s="72"/>
    </row>
  </sheetData>
  <mergeCells count="17">
    <mergeCell ref="A3:A12"/>
    <mergeCell ref="A17:A23"/>
    <mergeCell ref="A27:A33"/>
    <mergeCell ref="B3:B12"/>
    <mergeCell ref="B17:B23"/>
    <mergeCell ref="B27:B33"/>
    <mergeCell ref="C3:C12"/>
    <mergeCell ref="C17:C23"/>
    <mergeCell ref="C27:C33"/>
    <mergeCell ref="D3:D12"/>
    <mergeCell ref="D17:D23"/>
    <mergeCell ref="D27:D33"/>
    <mergeCell ref="E3:E12"/>
    <mergeCell ref="E27:E33"/>
    <mergeCell ref="H3:H12"/>
    <mergeCell ref="H17:H23"/>
    <mergeCell ref="H27:H33"/>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524"/>
  <sheetViews>
    <sheetView tabSelected="1" zoomScale="70" zoomScaleNormal="70" topLeftCell="A325" workbookViewId="0">
      <selection activeCell="H174" sqref="H174:H326"/>
    </sheetView>
  </sheetViews>
  <sheetFormatPr defaultColWidth="9" defaultRowHeight="13.5" outlineLevelCol="7"/>
  <cols>
    <col min="1" max="1" width="7.625" customWidth="1"/>
    <col min="2" max="2" width="14" customWidth="1"/>
    <col min="3" max="3" width="26.8083333333333" customWidth="1"/>
    <col min="4" max="4" width="15.875" style="3" customWidth="1"/>
    <col min="5" max="5" width="131.766666666667" style="4" customWidth="1"/>
    <col min="6" max="6" width="38.875" style="4" customWidth="1"/>
    <col min="7" max="7" width="74" style="4" customWidth="1"/>
    <col min="8" max="8" width="19.6333333333333" customWidth="1"/>
  </cols>
  <sheetData>
    <row r="1" ht="29.25" spans="1:8">
      <c r="A1" s="5" t="s">
        <v>58</v>
      </c>
      <c r="B1" s="5"/>
      <c r="C1" s="5"/>
      <c r="D1" s="6"/>
      <c r="E1" s="5"/>
      <c r="F1" s="5"/>
      <c r="G1" s="5"/>
      <c r="H1" s="5"/>
    </row>
    <row r="2" ht="18.75" spans="1:8">
      <c r="A2" s="7" t="s">
        <v>59</v>
      </c>
      <c r="B2" s="8"/>
      <c r="C2" s="8"/>
      <c r="D2" s="9"/>
      <c r="E2" s="8"/>
      <c r="F2" s="8"/>
      <c r="G2" s="8"/>
      <c r="H2" s="10"/>
    </row>
    <row r="3" s="1" customFormat="1" ht="20.25" spans="1:8">
      <c r="A3" s="11" t="s">
        <v>0</v>
      </c>
      <c r="B3" s="12" t="s">
        <v>1</v>
      </c>
      <c r="C3" s="12" t="s">
        <v>2</v>
      </c>
      <c r="D3" s="12" t="s">
        <v>60</v>
      </c>
      <c r="E3" s="12" t="s">
        <v>61</v>
      </c>
      <c r="F3" s="12" t="s">
        <v>62</v>
      </c>
      <c r="G3" s="12"/>
      <c r="H3" s="13" t="s">
        <v>63</v>
      </c>
    </row>
    <row r="4" s="2" customFormat="1" ht="21" spans="1:8">
      <c r="A4" s="14"/>
      <c r="B4" s="15"/>
      <c r="C4" s="15"/>
      <c r="D4" s="15"/>
      <c r="E4" s="15"/>
      <c r="F4" s="15" t="s">
        <v>5</v>
      </c>
      <c r="G4" s="15" t="s">
        <v>6</v>
      </c>
      <c r="H4" s="16"/>
    </row>
    <row r="5" ht="297" customHeight="1" spans="1:8">
      <c r="A5" s="17">
        <v>1</v>
      </c>
      <c r="B5" s="18" t="s">
        <v>8</v>
      </c>
      <c r="C5" s="19" t="s">
        <v>64</v>
      </c>
      <c r="D5" s="20" t="s">
        <v>65</v>
      </c>
      <c r="E5" s="21" t="s">
        <v>66</v>
      </c>
      <c r="F5" s="21" t="s">
        <v>67</v>
      </c>
      <c r="G5" s="22" t="s">
        <v>68</v>
      </c>
      <c r="H5" s="22" t="s">
        <v>69</v>
      </c>
    </row>
    <row r="6" ht="88" customHeight="1" spans="1:8">
      <c r="A6" s="17">
        <v>2</v>
      </c>
      <c r="B6" s="18" t="s">
        <v>8</v>
      </c>
      <c r="C6" s="23" t="s">
        <v>70</v>
      </c>
      <c r="D6" s="20" t="s">
        <v>65</v>
      </c>
      <c r="E6" s="21" t="s">
        <v>71</v>
      </c>
      <c r="F6" s="21" t="s">
        <v>72</v>
      </c>
      <c r="G6" s="22" t="s">
        <v>73</v>
      </c>
      <c r="H6" s="22" t="s">
        <v>69</v>
      </c>
    </row>
    <row r="7" ht="87" customHeight="1" spans="1:8">
      <c r="A7" s="17">
        <v>3</v>
      </c>
      <c r="B7" s="24" t="s">
        <v>8</v>
      </c>
      <c r="C7" s="25" t="s">
        <v>74</v>
      </c>
      <c r="D7" s="20" t="s">
        <v>65</v>
      </c>
      <c r="E7" s="26" t="s">
        <v>75</v>
      </c>
      <c r="F7" s="26" t="s">
        <v>76</v>
      </c>
      <c r="G7" s="27" t="s">
        <v>77</v>
      </c>
      <c r="H7" s="22" t="s">
        <v>69</v>
      </c>
    </row>
    <row r="8" ht="87" customHeight="1" spans="1:8">
      <c r="A8" s="17">
        <v>4</v>
      </c>
      <c r="B8" s="24" t="s">
        <v>8</v>
      </c>
      <c r="C8" s="25" t="s">
        <v>78</v>
      </c>
      <c r="D8" s="20" t="s">
        <v>65</v>
      </c>
      <c r="E8" s="26" t="s">
        <v>79</v>
      </c>
      <c r="F8" s="26" t="s">
        <v>80</v>
      </c>
      <c r="G8" s="27" t="s">
        <v>81</v>
      </c>
      <c r="H8" s="22" t="s">
        <v>69</v>
      </c>
    </row>
    <row r="9" ht="112" customHeight="1" spans="1:8">
      <c r="A9" s="17">
        <v>5</v>
      </c>
      <c r="B9" s="24" t="s">
        <v>8</v>
      </c>
      <c r="C9" s="25" t="s">
        <v>82</v>
      </c>
      <c r="D9" s="20" t="s">
        <v>65</v>
      </c>
      <c r="E9" s="26" t="s">
        <v>83</v>
      </c>
      <c r="F9" s="26" t="s">
        <v>84</v>
      </c>
      <c r="G9" s="27" t="s">
        <v>85</v>
      </c>
      <c r="H9" s="22" t="s">
        <v>69</v>
      </c>
    </row>
    <row r="10" ht="168" customHeight="1" spans="1:8">
      <c r="A10" s="17">
        <v>6</v>
      </c>
      <c r="B10" s="24" t="s">
        <v>8</v>
      </c>
      <c r="C10" s="28" t="s">
        <v>86</v>
      </c>
      <c r="D10" s="20" t="s">
        <v>65</v>
      </c>
      <c r="E10" s="26" t="s">
        <v>87</v>
      </c>
      <c r="F10" s="26" t="s">
        <v>88</v>
      </c>
      <c r="G10" s="27" t="s">
        <v>89</v>
      </c>
      <c r="H10" s="22" t="s">
        <v>69</v>
      </c>
    </row>
    <row r="11" ht="311" customHeight="1" spans="1:8">
      <c r="A11" s="17">
        <v>7</v>
      </c>
      <c r="B11" s="24" t="s">
        <v>8</v>
      </c>
      <c r="C11" s="29" t="s">
        <v>90</v>
      </c>
      <c r="D11" s="20" t="s">
        <v>65</v>
      </c>
      <c r="E11" s="26" t="s">
        <v>91</v>
      </c>
      <c r="F11" s="26" t="s">
        <v>92</v>
      </c>
      <c r="G11" s="27" t="s">
        <v>93</v>
      </c>
      <c r="H11" s="22" t="s">
        <v>69</v>
      </c>
    </row>
    <row r="12" ht="284" customHeight="1" spans="1:8">
      <c r="A12" s="17">
        <v>8</v>
      </c>
      <c r="B12" s="24" t="s">
        <v>94</v>
      </c>
      <c r="C12" s="29" t="s">
        <v>95</v>
      </c>
      <c r="D12" s="20" t="s">
        <v>65</v>
      </c>
      <c r="E12" s="26" t="s">
        <v>96</v>
      </c>
      <c r="F12" s="26" t="s">
        <v>97</v>
      </c>
      <c r="G12" s="27" t="s">
        <v>98</v>
      </c>
      <c r="H12" s="22" t="s">
        <v>69</v>
      </c>
    </row>
    <row r="13" ht="135.75" spans="1:8">
      <c r="A13" s="17">
        <v>9</v>
      </c>
      <c r="B13" s="24" t="s">
        <v>94</v>
      </c>
      <c r="C13" s="28" t="s">
        <v>99</v>
      </c>
      <c r="D13" s="20" t="s">
        <v>65</v>
      </c>
      <c r="E13" s="26" t="s">
        <v>96</v>
      </c>
      <c r="F13" s="26" t="s">
        <v>100</v>
      </c>
      <c r="G13" s="27" t="s">
        <v>101</v>
      </c>
      <c r="H13" s="22" t="s">
        <v>69</v>
      </c>
    </row>
    <row r="14" ht="135.75" spans="1:8">
      <c r="A14" s="17">
        <v>10</v>
      </c>
      <c r="B14" s="24" t="s">
        <v>94</v>
      </c>
      <c r="C14" s="28" t="s">
        <v>102</v>
      </c>
      <c r="D14" s="20" t="s">
        <v>65</v>
      </c>
      <c r="E14" s="26" t="s">
        <v>96</v>
      </c>
      <c r="F14" s="26" t="s">
        <v>103</v>
      </c>
      <c r="G14" s="27" t="s">
        <v>101</v>
      </c>
      <c r="H14" s="22" t="s">
        <v>69</v>
      </c>
    </row>
    <row r="15" ht="169.5" spans="1:8">
      <c r="A15" s="17">
        <v>11</v>
      </c>
      <c r="B15" s="24" t="s">
        <v>94</v>
      </c>
      <c r="C15" s="28" t="s">
        <v>104</v>
      </c>
      <c r="D15" s="20" t="s">
        <v>65</v>
      </c>
      <c r="E15" s="26" t="s">
        <v>105</v>
      </c>
      <c r="F15" s="26" t="s">
        <v>106</v>
      </c>
      <c r="G15" s="27" t="s">
        <v>107</v>
      </c>
      <c r="H15" s="22" t="s">
        <v>69</v>
      </c>
    </row>
    <row r="16" ht="149" customHeight="1" spans="1:8">
      <c r="A16" s="17">
        <v>12</v>
      </c>
      <c r="B16" s="24" t="s">
        <v>94</v>
      </c>
      <c r="C16" s="28" t="s">
        <v>108</v>
      </c>
      <c r="D16" s="20" t="s">
        <v>65</v>
      </c>
      <c r="E16" s="26" t="s">
        <v>109</v>
      </c>
      <c r="F16" s="26" t="s">
        <v>110</v>
      </c>
      <c r="G16" s="27" t="s">
        <v>111</v>
      </c>
      <c r="H16" s="22" t="s">
        <v>69</v>
      </c>
    </row>
    <row r="17" ht="236" customHeight="1" spans="1:8">
      <c r="A17" s="17">
        <v>13</v>
      </c>
      <c r="B17" s="24" t="s">
        <v>8</v>
      </c>
      <c r="C17" s="28" t="s">
        <v>112</v>
      </c>
      <c r="D17" s="20" t="s">
        <v>65</v>
      </c>
      <c r="E17" s="26" t="s">
        <v>113</v>
      </c>
      <c r="F17" s="26" t="s">
        <v>114</v>
      </c>
      <c r="G17" s="27" t="s">
        <v>115</v>
      </c>
      <c r="H17" s="22" t="s">
        <v>69</v>
      </c>
    </row>
    <row r="18" ht="180.75" spans="1:8">
      <c r="A18" s="17">
        <v>14</v>
      </c>
      <c r="B18" s="30" t="s">
        <v>8</v>
      </c>
      <c r="C18" s="31" t="s">
        <v>116</v>
      </c>
      <c r="D18" s="32" t="s">
        <v>117</v>
      </c>
      <c r="E18" s="33" t="s">
        <v>118</v>
      </c>
      <c r="F18" s="34" t="s">
        <v>119</v>
      </c>
      <c r="G18" s="35" t="s">
        <v>120</v>
      </c>
      <c r="H18" s="22" t="s">
        <v>69</v>
      </c>
    </row>
    <row r="19" ht="180.75" spans="1:8">
      <c r="A19" s="17">
        <v>15</v>
      </c>
      <c r="B19" s="30" t="s">
        <v>8</v>
      </c>
      <c r="C19" s="31" t="s">
        <v>121</v>
      </c>
      <c r="D19" s="32" t="s">
        <v>117</v>
      </c>
      <c r="E19" s="33" t="s">
        <v>118</v>
      </c>
      <c r="F19" s="34" t="s">
        <v>122</v>
      </c>
      <c r="G19" s="35" t="s">
        <v>120</v>
      </c>
      <c r="H19" s="22" t="s">
        <v>69</v>
      </c>
    </row>
    <row r="20" ht="180.75" spans="1:8">
      <c r="A20" s="17">
        <v>16</v>
      </c>
      <c r="B20" s="30" t="s">
        <v>8</v>
      </c>
      <c r="C20" s="31" t="s">
        <v>123</v>
      </c>
      <c r="D20" s="32" t="s">
        <v>117</v>
      </c>
      <c r="E20" s="33" t="s">
        <v>118</v>
      </c>
      <c r="F20" s="34" t="s">
        <v>124</v>
      </c>
      <c r="G20" s="35" t="s">
        <v>120</v>
      </c>
      <c r="H20" s="22" t="s">
        <v>69</v>
      </c>
    </row>
    <row r="21" ht="228.75" spans="1:8">
      <c r="A21" s="17">
        <v>17</v>
      </c>
      <c r="B21" s="30" t="s">
        <v>8</v>
      </c>
      <c r="C21" s="31" t="s">
        <v>125</v>
      </c>
      <c r="D21" s="32" t="s">
        <v>117</v>
      </c>
      <c r="E21" s="33" t="s">
        <v>126</v>
      </c>
      <c r="F21" s="34" t="s">
        <v>127</v>
      </c>
      <c r="G21" s="35" t="s">
        <v>120</v>
      </c>
      <c r="H21" s="22" t="s">
        <v>69</v>
      </c>
    </row>
    <row r="22" ht="228.75" spans="1:8">
      <c r="A22" s="17">
        <v>18</v>
      </c>
      <c r="B22" s="30" t="s">
        <v>8</v>
      </c>
      <c r="C22" s="31" t="s">
        <v>128</v>
      </c>
      <c r="D22" s="32" t="s">
        <v>117</v>
      </c>
      <c r="E22" s="33" t="s">
        <v>129</v>
      </c>
      <c r="F22" s="34" t="s">
        <v>130</v>
      </c>
      <c r="G22" s="35" t="s">
        <v>120</v>
      </c>
      <c r="H22" s="22" t="s">
        <v>69</v>
      </c>
    </row>
    <row r="23" ht="180.75" spans="1:8">
      <c r="A23" s="17">
        <v>19</v>
      </c>
      <c r="B23" s="30" t="s">
        <v>8</v>
      </c>
      <c r="C23" s="31" t="s">
        <v>131</v>
      </c>
      <c r="D23" s="32" t="s">
        <v>117</v>
      </c>
      <c r="E23" s="33" t="s">
        <v>132</v>
      </c>
      <c r="F23" s="34" t="s">
        <v>133</v>
      </c>
      <c r="G23" s="35" t="s">
        <v>120</v>
      </c>
      <c r="H23" s="22" t="s">
        <v>69</v>
      </c>
    </row>
    <row r="24" ht="216.75" spans="1:8">
      <c r="A24" s="17">
        <v>20</v>
      </c>
      <c r="B24" s="30" t="s">
        <v>8</v>
      </c>
      <c r="C24" s="31" t="s">
        <v>134</v>
      </c>
      <c r="D24" s="32" t="s">
        <v>117</v>
      </c>
      <c r="E24" s="33" t="s">
        <v>135</v>
      </c>
      <c r="F24" s="34" t="s">
        <v>136</v>
      </c>
      <c r="G24" s="35" t="s">
        <v>120</v>
      </c>
      <c r="H24" s="22" t="s">
        <v>69</v>
      </c>
    </row>
    <row r="25" ht="216.75" spans="1:8">
      <c r="A25" s="17">
        <v>21</v>
      </c>
      <c r="B25" s="30" t="s">
        <v>8</v>
      </c>
      <c r="C25" s="31" t="s">
        <v>137</v>
      </c>
      <c r="D25" s="32" t="s">
        <v>117</v>
      </c>
      <c r="E25" s="33" t="s">
        <v>138</v>
      </c>
      <c r="F25" s="34" t="s">
        <v>139</v>
      </c>
      <c r="G25" s="35" t="s">
        <v>120</v>
      </c>
      <c r="H25" s="22" t="s">
        <v>69</v>
      </c>
    </row>
    <row r="26" ht="216.75" spans="1:8">
      <c r="A26" s="17">
        <v>22</v>
      </c>
      <c r="B26" s="30" t="s">
        <v>8</v>
      </c>
      <c r="C26" s="31" t="s">
        <v>140</v>
      </c>
      <c r="D26" s="32" t="s">
        <v>117</v>
      </c>
      <c r="E26" s="33" t="s">
        <v>141</v>
      </c>
      <c r="F26" s="34" t="s">
        <v>142</v>
      </c>
      <c r="G26" s="35" t="s">
        <v>120</v>
      </c>
      <c r="H26" s="22" t="s">
        <v>69</v>
      </c>
    </row>
    <row r="27" ht="120.75" spans="1:8">
      <c r="A27" s="17">
        <v>23</v>
      </c>
      <c r="B27" s="30" t="s">
        <v>8</v>
      </c>
      <c r="C27" s="31" t="s">
        <v>143</v>
      </c>
      <c r="D27" s="32" t="s">
        <v>117</v>
      </c>
      <c r="E27" s="33" t="s">
        <v>144</v>
      </c>
      <c r="F27" s="34" t="s">
        <v>145</v>
      </c>
      <c r="G27" s="35" t="s">
        <v>120</v>
      </c>
      <c r="H27" s="22" t="s">
        <v>69</v>
      </c>
    </row>
    <row r="28" ht="120.75" spans="1:8">
      <c r="A28" s="17">
        <v>24</v>
      </c>
      <c r="B28" s="30" t="s">
        <v>8</v>
      </c>
      <c r="C28" s="31" t="s">
        <v>146</v>
      </c>
      <c r="D28" s="32" t="s">
        <v>117</v>
      </c>
      <c r="E28" s="33" t="s">
        <v>147</v>
      </c>
      <c r="F28" s="34" t="s">
        <v>148</v>
      </c>
      <c r="G28" s="35" t="s">
        <v>120</v>
      </c>
      <c r="H28" s="22" t="s">
        <v>69</v>
      </c>
    </row>
    <row r="29" ht="120.75" spans="1:8">
      <c r="A29" s="17">
        <v>25</v>
      </c>
      <c r="B29" s="30" t="s">
        <v>8</v>
      </c>
      <c r="C29" s="31" t="s">
        <v>149</v>
      </c>
      <c r="D29" s="32" t="s">
        <v>117</v>
      </c>
      <c r="E29" s="33" t="s">
        <v>150</v>
      </c>
      <c r="F29" s="34" t="s">
        <v>151</v>
      </c>
      <c r="G29" s="35" t="s">
        <v>120</v>
      </c>
      <c r="H29" s="22" t="s">
        <v>69</v>
      </c>
    </row>
    <row r="30" ht="120.75" spans="1:8">
      <c r="A30" s="17">
        <v>26</v>
      </c>
      <c r="B30" s="30" t="s">
        <v>8</v>
      </c>
      <c r="C30" s="31" t="s">
        <v>152</v>
      </c>
      <c r="D30" s="32" t="s">
        <v>117</v>
      </c>
      <c r="E30" s="33" t="s">
        <v>153</v>
      </c>
      <c r="F30" s="34" t="s">
        <v>154</v>
      </c>
      <c r="G30" s="35" t="s">
        <v>120</v>
      </c>
      <c r="H30" s="22" t="s">
        <v>69</v>
      </c>
    </row>
    <row r="31" ht="120.75" spans="1:8">
      <c r="A31" s="17">
        <v>27</v>
      </c>
      <c r="B31" s="30" t="s">
        <v>8</v>
      </c>
      <c r="C31" s="31" t="s">
        <v>155</v>
      </c>
      <c r="D31" s="32" t="s">
        <v>117</v>
      </c>
      <c r="E31" s="33" t="s">
        <v>156</v>
      </c>
      <c r="F31" s="34" t="s">
        <v>142</v>
      </c>
      <c r="G31" s="35" t="s">
        <v>120</v>
      </c>
      <c r="H31" s="22" t="s">
        <v>69</v>
      </c>
    </row>
    <row r="32" ht="120.75" spans="1:8">
      <c r="A32" s="17">
        <v>28</v>
      </c>
      <c r="B32" s="30" t="s">
        <v>8</v>
      </c>
      <c r="C32" s="31" t="s">
        <v>157</v>
      </c>
      <c r="D32" s="32" t="s">
        <v>117</v>
      </c>
      <c r="E32" s="33" t="s">
        <v>158</v>
      </c>
      <c r="F32" s="34" t="s">
        <v>159</v>
      </c>
      <c r="G32" s="35" t="s">
        <v>120</v>
      </c>
      <c r="H32" s="22" t="s">
        <v>69</v>
      </c>
    </row>
    <row r="33" ht="120.75" spans="1:8">
      <c r="A33" s="17">
        <v>29</v>
      </c>
      <c r="B33" s="30" t="s">
        <v>8</v>
      </c>
      <c r="C33" s="31" t="s">
        <v>160</v>
      </c>
      <c r="D33" s="32" t="s">
        <v>117</v>
      </c>
      <c r="E33" s="33" t="s">
        <v>161</v>
      </c>
      <c r="F33" s="34" t="s">
        <v>145</v>
      </c>
      <c r="G33" s="35" t="s">
        <v>120</v>
      </c>
      <c r="H33" s="22" t="s">
        <v>69</v>
      </c>
    </row>
    <row r="34" ht="120.75" spans="1:8">
      <c r="A34" s="17">
        <v>30</v>
      </c>
      <c r="B34" s="30" t="s">
        <v>8</v>
      </c>
      <c r="C34" s="31" t="s">
        <v>162</v>
      </c>
      <c r="D34" s="32" t="s">
        <v>117</v>
      </c>
      <c r="E34" s="33" t="s">
        <v>163</v>
      </c>
      <c r="F34" s="34" t="s">
        <v>164</v>
      </c>
      <c r="G34" s="35" t="s">
        <v>120</v>
      </c>
      <c r="H34" s="22" t="s">
        <v>69</v>
      </c>
    </row>
    <row r="35" ht="180.75" spans="1:8">
      <c r="A35" s="17">
        <v>31</v>
      </c>
      <c r="B35" s="30" t="s">
        <v>8</v>
      </c>
      <c r="C35" s="31" t="s">
        <v>165</v>
      </c>
      <c r="D35" s="32" t="s">
        <v>117</v>
      </c>
      <c r="E35" s="33" t="s">
        <v>166</v>
      </c>
      <c r="F35" s="34" t="s">
        <v>167</v>
      </c>
      <c r="G35" s="35" t="s">
        <v>120</v>
      </c>
      <c r="H35" s="22" t="s">
        <v>69</v>
      </c>
    </row>
    <row r="36" ht="156.75" spans="1:8">
      <c r="A36" s="17">
        <v>32</v>
      </c>
      <c r="B36" s="30" t="s">
        <v>8</v>
      </c>
      <c r="C36" s="31" t="s">
        <v>168</v>
      </c>
      <c r="D36" s="32" t="s">
        <v>117</v>
      </c>
      <c r="E36" s="33" t="s">
        <v>169</v>
      </c>
      <c r="F36" s="34" t="s">
        <v>159</v>
      </c>
      <c r="G36" s="35" t="s">
        <v>120</v>
      </c>
      <c r="H36" s="22" t="s">
        <v>69</v>
      </c>
    </row>
    <row r="37" ht="120.75" spans="1:8">
      <c r="A37" s="17">
        <v>33</v>
      </c>
      <c r="B37" s="30" t="s">
        <v>8</v>
      </c>
      <c r="C37" s="31" t="s">
        <v>170</v>
      </c>
      <c r="D37" s="32" t="s">
        <v>117</v>
      </c>
      <c r="E37" s="33" t="s">
        <v>171</v>
      </c>
      <c r="F37" s="34" t="s">
        <v>172</v>
      </c>
      <c r="G37" s="35" t="s">
        <v>120</v>
      </c>
      <c r="H37" s="22" t="s">
        <v>69</v>
      </c>
    </row>
    <row r="38" ht="120.75" spans="1:8">
      <c r="A38" s="17">
        <v>34</v>
      </c>
      <c r="B38" s="30" t="s">
        <v>8</v>
      </c>
      <c r="C38" s="36" t="s">
        <v>173</v>
      </c>
      <c r="D38" s="32" t="s">
        <v>117</v>
      </c>
      <c r="E38" s="33" t="s">
        <v>174</v>
      </c>
      <c r="F38" s="34" t="s">
        <v>175</v>
      </c>
      <c r="G38" s="35" t="s">
        <v>120</v>
      </c>
      <c r="H38" s="22" t="s">
        <v>69</v>
      </c>
    </row>
    <row r="39" ht="168.75" spans="1:8">
      <c r="A39" s="17">
        <v>35</v>
      </c>
      <c r="B39" s="30" t="s">
        <v>8</v>
      </c>
      <c r="C39" s="31" t="s">
        <v>176</v>
      </c>
      <c r="D39" s="32" t="s">
        <v>117</v>
      </c>
      <c r="E39" s="33" t="s">
        <v>177</v>
      </c>
      <c r="F39" s="34" t="s">
        <v>178</v>
      </c>
      <c r="G39" s="35" t="s">
        <v>120</v>
      </c>
      <c r="H39" s="22" t="s">
        <v>69</v>
      </c>
    </row>
    <row r="40" ht="120.75" spans="1:8">
      <c r="A40" s="17">
        <v>36</v>
      </c>
      <c r="B40" s="30" t="s">
        <v>8</v>
      </c>
      <c r="C40" s="31" t="s">
        <v>179</v>
      </c>
      <c r="D40" s="32" t="s">
        <v>117</v>
      </c>
      <c r="E40" s="33" t="s">
        <v>180</v>
      </c>
      <c r="F40" s="34" t="s">
        <v>181</v>
      </c>
      <c r="G40" s="35" t="s">
        <v>120</v>
      </c>
      <c r="H40" s="22" t="s">
        <v>69</v>
      </c>
    </row>
    <row r="41" ht="120.75" spans="1:8">
      <c r="A41" s="17">
        <v>37</v>
      </c>
      <c r="B41" s="30" t="s">
        <v>8</v>
      </c>
      <c r="C41" s="31" t="s">
        <v>182</v>
      </c>
      <c r="D41" s="32" t="s">
        <v>117</v>
      </c>
      <c r="E41" s="33" t="s">
        <v>183</v>
      </c>
      <c r="F41" s="34" t="s">
        <v>184</v>
      </c>
      <c r="G41" s="35" t="s">
        <v>120</v>
      </c>
      <c r="H41" s="22" t="s">
        <v>69</v>
      </c>
    </row>
    <row r="42" ht="120.75" spans="1:8">
      <c r="A42" s="17">
        <v>38</v>
      </c>
      <c r="B42" s="30" t="s">
        <v>8</v>
      </c>
      <c r="C42" s="31" t="s">
        <v>185</v>
      </c>
      <c r="D42" s="32" t="s">
        <v>117</v>
      </c>
      <c r="E42" s="33" t="s">
        <v>186</v>
      </c>
      <c r="F42" s="34" t="s">
        <v>187</v>
      </c>
      <c r="G42" s="35" t="s">
        <v>188</v>
      </c>
      <c r="H42" s="22" t="s">
        <v>69</v>
      </c>
    </row>
    <row r="43" ht="120.75" spans="1:8">
      <c r="A43" s="17">
        <v>39</v>
      </c>
      <c r="B43" s="30" t="s">
        <v>8</v>
      </c>
      <c r="C43" s="31" t="s">
        <v>189</v>
      </c>
      <c r="D43" s="32" t="s">
        <v>117</v>
      </c>
      <c r="E43" s="33" t="s">
        <v>190</v>
      </c>
      <c r="F43" s="34" t="s">
        <v>122</v>
      </c>
      <c r="G43" s="35" t="s">
        <v>188</v>
      </c>
      <c r="H43" s="22" t="s">
        <v>69</v>
      </c>
    </row>
    <row r="44" ht="120.75" spans="1:8">
      <c r="A44" s="17">
        <v>40</v>
      </c>
      <c r="B44" s="30" t="s">
        <v>8</v>
      </c>
      <c r="C44" s="31" t="s">
        <v>191</v>
      </c>
      <c r="D44" s="32" t="s">
        <v>117</v>
      </c>
      <c r="E44" s="33" t="s">
        <v>192</v>
      </c>
      <c r="F44" s="34" t="s">
        <v>181</v>
      </c>
      <c r="G44" s="35" t="s">
        <v>120</v>
      </c>
      <c r="H44" s="22" t="s">
        <v>69</v>
      </c>
    </row>
    <row r="45" ht="120.75" spans="1:8">
      <c r="A45" s="17">
        <v>41</v>
      </c>
      <c r="B45" s="30" t="s">
        <v>8</v>
      </c>
      <c r="C45" s="31" t="s">
        <v>193</v>
      </c>
      <c r="D45" s="32" t="s">
        <v>117</v>
      </c>
      <c r="E45" s="33" t="s">
        <v>194</v>
      </c>
      <c r="F45" s="34" t="s">
        <v>187</v>
      </c>
      <c r="G45" s="35" t="s">
        <v>120</v>
      </c>
      <c r="H45" s="22" t="s">
        <v>69</v>
      </c>
    </row>
    <row r="46" ht="180.75" spans="1:8">
      <c r="A46" s="17">
        <v>42</v>
      </c>
      <c r="B46" s="30" t="s">
        <v>8</v>
      </c>
      <c r="C46" s="31" t="s">
        <v>195</v>
      </c>
      <c r="D46" s="32" t="s">
        <v>117</v>
      </c>
      <c r="E46" s="33" t="s">
        <v>118</v>
      </c>
      <c r="F46" s="34" t="s">
        <v>196</v>
      </c>
      <c r="G46" s="35" t="s">
        <v>120</v>
      </c>
      <c r="H46" s="22" t="s">
        <v>69</v>
      </c>
    </row>
    <row r="47" ht="120.75" spans="1:8">
      <c r="A47" s="17">
        <v>43</v>
      </c>
      <c r="B47" s="30" t="s">
        <v>8</v>
      </c>
      <c r="C47" s="31" t="s">
        <v>197</v>
      </c>
      <c r="D47" s="32" t="s">
        <v>117</v>
      </c>
      <c r="E47" s="37" t="s">
        <v>198</v>
      </c>
      <c r="F47" s="34" t="s">
        <v>199</v>
      </c>
      <c r="G47" s="35" t="s">
        <v>120</v>
      </c>
      <c r="H47" s="22" t="s">
        <v>69</v>
      </c>
    </row>
    <row r="48" ht="120.75" spans="1:8">
      <c r="A48" s="17">
        <v>44</v>
      </c>
      <c r="B48" s="30" t="s">
        <v>8</v>
      </c>
      <c r="C48" s="31" t="s">
        <v>200</v>
      </c>
      <c r="D48" s="32" t="s">
        <v>117</v>
      </c>
      <c r="E48" s="38" t="s">
        <v>201</v>
      </c>
      <c r="F48" s="34" t="s">
        <v>202</v>
      </c>
      <c r="G48" s="35" t="s">
        <v>120</v>
      </c>
      <c r="H48" s="22" t="s">
        <v>69</v>
      </c>
    </row>
    <row r="49" ht="120.75" spans="1:8">
      <c r="A49" s="17">
        <v>45</v>
      </c>
      <c r="B49" s="30" t="s">
        <v>8</v>
      </c>
      <c r="C49" s="31" t="s">
        <v>203</v>
      </c>
      <c r="D49" s="32" t="s">
        <v>117</v>
      </c>
      <c r="E49" s="33" t="s">
        <v>204</v>
      </c>
      <c r="F49" s="34" t="s">
        <v>205</v>
      </c>
      <c r="G49" s="35" t="s">
        <v>120</v>
      </c>
      <c r="H49" s="22" t="s">
        <v>69</v>
      </c>
    </row>
    <row r="50" ht="120.75" spans="1:8">
      <c r="A50" s="17">
        <v>46</v>
      </c>
      <c r="B50" s="30" t="s">
        <v>8</v>
      </c>
      <c r="C50" s="31" t="s">
        <v>206</v>
      </c>
      <c r="D50" s="32" t="s">
        <v>117</v>
      </c>
      <c r="E50" s="33" t="s">
        <v>207</v>
      </c>
      <c r="F50" s="34" t="s">
        <v>208</v>
      </c>
      <c r="G50" s="35" t="s">
        <v>120</v>
      </c>
      <c r="H50" s="22" t="s">
        <v>69</v>
      </c>
    </row>
    <row r="51" ht="120.75" spans="1:8">
      <c r="A51" s="17">
        <v>47</v>
      </c>
      <c r="B51" s="30" t="s">
        <v>8</v>
      </c>
      <c r="C51" s="31" t="s">
        <v>209</v>
      </c>
      <c r="D51" s="32" t="s">
        <v>117</v>
      </c>
      <c r="E51" s="33" t="s">
        <v>210</v>
      </c>
      <c r="F51" s="34" t="s">
        <v>208</v>
      </c>
      <c r="G51" s="35" t="s">
        <v>120</v>
      </c>
      <c r="H51" s="22" t="s">
        <v>69</v>
      </c>
    </row>
    <row r="52" ht="120.75" spans="1:8">
      <c r="A52" s="17">
        <v>48</v>
      </c>
      <c r="B52" s="30" t="s">
        <v>8</v>
      </c>
      <c r="C52" s="31" t="s">
        <v>211</v>
      </c>
      <c r="D52" s="32" t="s">
        <v>117</v>
      </c>
      <c r="E52" s="33" t="s">
        <v>212</v>
      </c>
      <c r="F52" s="34" t="s">
        <v>213</v>
      </c>
      <c r="G52" s="35" t="s">
        <v>120</v>
      </c>
      <c r="H52" s="22" t="s">
        <v>69</v>
      </c>
    </row>
    <row r="53" ht="144.75" spans="1:8">
      <c r="A53" s="17">
        <v>49</v>
      </c>
      <c r="B53" s="30" t="s">
        <v>8</v>
      </c>
      <c r="C53" s="31" t="s">
        <v>214</v>
      </c>
      <c r="D53" s="32" t="s">
        <v>117</v>
      </c>
      <c r="E53" s="33" t="s">
        <v>215</v>
      </c>
      <c r="F53" s="34" t="s">
        <v>178</v>
      </c>
      <c r="G53" s="35" t="s">
        <v>120</v>
      </c>
      <c r="H53" s="22" t="s">
        <v>69</v>
      </c>
    </row>
    <row r="54" ht="120.75" spans="1:8">
      <c r="A54" s="17">
        <v>50</v>
      </c>
      <c r="B54" s="30" t="s">
        <v>8</v>
      </c>
      <c r="C54" s="31" t="s">
        <v>216</v>
      </c>
      <c r="D54" s="32" t="s">
        <v>117</v>
      </c>
      <c r="E54" s="33" t="s">
        <v>217</v>
      </c>
      <c r="F54" s="34" t="s">
        <v>218</v>
      </c>
      <c r="G54" s="35" t="s">
        <v>120</v>
      </c>
      <c r="H54" s="22" t="s">
        <v>69</v>
      </c>
    </row>
    <row r="55" ht="120.75" spans="1:8">
      <c r="A55" s="17">
        <v>51</v>
      </c>
      <c r="B55" s="30" t="s">
        <v>8</v>
      </c>
      <c r="C55" s="31" t="s">
        <v>219</v>
      </c>
      <c r="D55" s="32" t="s">
        <v>117</v>
      </c>
      <c r="E55" s="33" t="s">
        <v>220</v>
      </c>
      <c r="F55" s="34" t="s">
        <v>202</v>
      </c>
      <c r="G55" s="35" t="s">
        <v>120</v>
      </c>
      <c r="H55" s="22" t="s">
        <v>69</v>
      </c>
    </row>
    <row r="56" ht="120.75" spans="1:8">
      <c r="A56" s="17">
        <v>52</v>
      </c>
      <c r="B56" s="30" t="s">
        <v>8</v>
      </c>
      <c r="C56" s="31" t="s">
        <v>221</v>
      </c>
      <c r="D56" s="32" t="s">
        <v>117</v>
      </c>
      <c r="E56" s="33" t="s">
        <v>222</v>
      </c>
      <c r="F56" s="34" t="s">
        <v>213</v>
      </c>
      <c r="G56" s="35" t="s">
        <v>120</v>
      </c>
      <c r="H56" s="22" t="s">
        <v>69</v>
      </c>
    </row>
    <row r="57" ht="120.75" spans="1:8">
      <c r="A57" s="17">
        <v>53</v>
      </c>
      <c r="B57" s="30" t="s">
        <v>8</v>
      </c>
      <c r="C57" s="31" t="s">
        <v>223</v>
      </c>
      <c r="D57" s="32" t="s">
        <v>117</v>
      </c>
      <c r="E57" s="33" t="s">
        <v>224</v>
      </c>
      <c r="F57" s="34" t="s">
        <v>225</v>
      </c>
      <c r="G57" s="35" t="s">
        <v>120</v>
      </c>
      <c r="H57" s="22" t="s">
        <v>69</v>
      </c>
    </row>
    <row r="58" ht="120.75" spans="1:8">
      <c r="A58" s="17">
        <v>54</v>
      </c>
      <c r="B58" s="30" t="s">
        <v>8</v>
      </c>
      <c r="C58" s="31" t="s">
        <v>226</v>
      </c>
      <c r="D58" s="32" t="s">
        <v>117</v>
      </c>
      <c r="E58" s="33" t="s">
        <v>227</v>
      </c>
      <c r="F58" s="34" t="s">
        <v>122</v>
      </c>
      <c r="G58" s="35" t="s">
        <v>120</v>
      </c>
      <c r="H58" s="22" t="s">
        <v>69</v>
      </c>
    </row>
    <row r="59" ht="120.75" spans="1:8">
      <c r="A59" s="17">
        <v>55</v>
      </c>
      <c r="B59" s="30" t="s">
        <v>8</v>
      </c>
      <c r="C59" s="31" t="s">
        <v>228</v>
      </c>
      <c r="D59" s="32" t="s">
        <v>117</v>
      </c>
      <c r="E59" s="33" t="s">
        <v>229</v>
      </c>
      <c r="F59" s="34" t="s">
        <v>205</v>
      </c>
      <c r="G59" s="35" t="s">
        <v>120</v>
      </c>
      <c r="H59" s="22" t="s">
        <v>69</v>
      </c>
    </row>
    <row r="60" ht="120.75" spans="1:8">
      <c r="A60" s="17">
        <v>56</v>
      </c>
      <c r="B60" s="30" t="s">
        <v>8</v>
      </c>
      <c r="C60" s="31" t="s">
        <v>230</v>
      </c>
      <c r="D60" s="32" t="s">
        <v>117</v>
      </c>
      <c r="E60" s="33" t="s">
        <v>231</v>
      </c>
      <c r="F60" s="34" t="s">
        <v>232</v>
      </c>
      <c r="G60" s="35" t="s">
        <v>120</v>
      </c>
      <c r="H60" s="22" t="s">
        <v>69</v>
      </c>
    </row>
    <row r="61" ht="120.75" spans="1:8">
      <c r="A61" s="17">
        <v>57</v>
      </c>
      <c r="B61" s="30" t="s">
        <v>8</v>
      </c>
      <c r="C61" s="31" t="s">
        <v>233</v>
      </c>
      <c r="D61" s="32" t="s">
        <v>117</v>
      </c>
      <c r="E61" s="33" t="s">
        <v>234</v>
      </c>
      <c r="F61" s="34" t="s">
        <v>202</v>
      </c>
      <c r="G61" s="35" t="s">
        <v>120</v>
      </c>
      <c r="H61" s="22" t="s">
        <v>69</v>
      </c>
    </row>
    <row r="62" ht="132.75" spans="1:8">
      <c r="A62" s="17">
        <v>58</v>
      </c>
      <c r="B62" s="30" t="s">
        <v>8</v>
      </c>
      <c r="C62" s="31" t="s">
        <v>235</v>
      </c>
      <c r="D62" s="32" t="s">
        <v>117</v>
      </c>
      <c r="E62" s="33" t="s">
        <v>236</v>
      </c>
      <c r="F62" s="34" t="s">
        <v>237</v>
      </c>
      <c r="G62" s="35" t="s">
        <v>188</v>
      </c>
      <c r="H62" s="22" t="s">
        <v>69</v>
      </c>
    </row>
    <row r="63" ht="132.75" spans="1:8">
      <c r="A63" s="17">
        <v>59</v>
      </c>
      <c r="B63" s="30" t="s">
        <v>8</v>
      </c>
      <c r="C63" s="31" t="s">
        <v>238</v>
      </c>
      <c r="D63" s="32" t="s">
        <v>117</v>
      </c>
      <c r="E63" s="33" t="s">
        <v>239</v>
      </c>
      <c r="F63" s="34" t="s">
        <v>205</v>
      </c>
      <c r="G63" s="35" t="s">
        <v>188</v>
      </c>
      <c r="H63" s="22" t="s">
        <v>69</v>
      </c>
    </row>
    <row r="64" ht="120.75" spans="1:8">
      <c r="A64" s="17">
        <v>60</v>
      </c>
      <c r="B64" s="30" t="s">
        <v>8</v>
      </c>
      <c r="C64" s="31" t="s">
        <v>240</v>
      </c>
      <c r="D64" s="32" t="s">
        <v>117</v>
      </c>
      <c r="E64" s="33" t="s">
        <v>241</v>
      </c>
      <c r="F64" s="34" t="s">
        <v>142</v>
      </c>
      <c r="G64" s="35" t="s">
        <v>120</v>
      </c>
      <c r="H64" s="22" t="s">
        <v>69</v>
      </c>
    </row>
    <row r="65" ht="120.75" spans="1:8">
      <c r="A65" s="17">
        <v>61</v>
      </c>
      <c r="B65" s="30" t="s">
        <v>8</v>
      </c>
      <c r="C65" s="31" t="s">
        <v>242</v>
      </c>
      <c r="D65" s="32" t="s">
        <v>117</v>
      </c>
      <c r="E65" s="33" t="s">
        <v>243</v>
      </c>
      <c r="F65" s="34" t="s">
        <v>167</v>
      </c>
      <c r="G65" s="35" t="s">
        <v>120</v>
      </c>
      <c r="H65" s="22" t="s">
        <v>69</v>
      </c>
    </row>
    <row r="66" ht="156.75" spans="1:8">
      <c r="A66" s="17">
        <v>62</v>
      </c>
      <c r="B66" s="30" t="s">
        <v>8</v>
      </c>
      <c r="C66" s="31" t="s">
        <v>244</v>
      </c>
      <c r="D66" s="32" t="s">
        <v>117</v>
      </c>
      <c r="E66" s="33" t="s">
        <v>245</v>
      </c>
      <c r="F66" s="34" t="s">
        <v>246</v>
      </c>
      <c r="G66" s="35" t="s">
        <v>188</v>
      </c>
      <c r="H66" s="22" t="s">
        <v>69</v>
      </c>
    </row>
    <row r="67" ht="132.75" spans="1:8">
      <c r="A67" s="17">
        <v>63</v>
      </c>
      <c r="B67" s="30" t="s">
        <v>8</v>
      </c>
      <c r="C67" s="31" t="s">
        <v>247</v>
      </c>
      <c r="D67" s="32" t="s">
        <v>117</v>
      </c>
      <c r="E67" s="33" t="s">
        <v>248</v>
      </c>
      <c r="F67" s="34" t="s">
        <v>249</v>
      </c>
      <c r="G67" s="35" t="s">
        <v>120</v>
      </c>
      <c r="H67" s="22" t="s">
        <v>69</v>
      </c>
    </row>
    <row r="68" ht="132.75" spans="1:8">
      <c r="A68" s="17">
        <v>64</v>
      </c>
      <c r="B68" s="30" t="s">
        <v>8</v>
      </c>
      <c r="C68" s="31" t="s">
        <v>250</v>
      </c>
      <c r="D68" s="32" t="s">
        <v>117</v>
      </c>
      <c r="E68" s="33" t="s">
        <v>251</v>
      </c>
      <c r="F68" s="34" t="s">
        <v>252</v>
      </c>
      <c r="G68" s="35" t="s">
        <v>120</v>
      </c>
      <c r="H68" s="22" t="s">
        <v>69</v>
      </c>
    </row>
    <row r="69" ht="120.75" spans="1:8">
      <c r="A69" s="17">
        <v>65</v>
      </c>
      <c r="B69" s="30" t="s">
        <v>8</v>
      </c>
      <c r="C69" s="31" t="s">
        <v>253</v>
      </c>
      <c r="D69" s="32" t="s">
        <v>117</v>
      </c>
      <c r="E69" s="33" t="s">
        <v>254</v>
      </c>
      <c r="F69" s="34" t="s">
        <v>145</v>
      </c>
      <c r="G69" s="35" t="s">
        <v>120</v>
      </c>
      <c r="H69" s="22" t="s">
        <v>69</v>
      </c>
    </row>
    <row r="70" ht="120.75" spans="1:8">
      <c r="A70" s="17">
        <v>66</v>
      </c>
      <c r="B70" s="30" t="s">
        <v>8</v>
      </c>
      <c r="C70" s="31" t="s">
        <v>255</v>
      </c>
      <c r="D70" s="32" t="s">
        <v>117</v>
      </c>
      <c r="E70" s="33" t="s">
        <v>256</v>
      </c>
      <c r="F70" s="34" t="s">
        <v>196</v>
      </c>
      <c r="G70" s="35" t="s">
        <v>120</v>
      </c>
      <c r="H70" s="22" t="s">
        <v>69</v>
      </c>
    </row>
    <row r="71" ht="180.75" spans="1:8">
      <c r="A71" s="17">
        <v>67</v>
      </c>
      <c r="B71" s="30" t="s">
        <v>8</v>
      </c>
      <c r="C71" s="31" t="s">
        <v>257</v>
      </c>
      <c r="D71" s="32" t="s">
        <v>117</v>
      </c>
      <c r="E71" s="33" t="s">
        <v>258</v>
      </c>
      <c r="F71" s="34" t="s">
        <v>175</v>
      </c>
      <c r="G71" s="35" t="s">
        <v>120</v>
      </c>
      <c r="H71" s="22" t="s">
        <v>69</v>
      </c>
    </row>
    <row r="72" ht="120.75" spans="1:8">
      <c r="A72" s="17">
        <v>68</v>
      </c>
      <c r="B72" s="30" t="s">
        <v>8</v>
      </c>
      <c r="C72" s="31" t="s">
        <v>259</v>
      </c>
      <c r="D72" s="32" t="s">
        <v>117</v>
      </c>
      <c r="E72" s="33" t="s">
        <v>260</v>
      </c>
      <c r="F72" s="34" t="s">
        <v>208</v>
      </c>
      <c r="G72" s="35" t="s">
        <v>120</v>
      </c>
      <c r="H72" s="22" t="s">
        <v>69</v>
      </c>
    </row>
    <row r="73" ht="252.75" spans="1:8">
      <c r="A73" s="17">
        <v>69</v>
      </c>
      <c r="B73" s="30" t="s">
        <v>8</v>
      </c>
      <c r="C73" s="31" t="s">
        <v>261</v>
      </c>
      <c r="D73" s="32" t="s">
        <v>117</v>
      </c>
      <c r="E73" s="33" t="s">
        <v>262</v>
      </c>
      <c r="F73" s="34" t="s">
        <v>213</v>
      </c>
      <c r="G73" s="35" t="s">
        <v>120</v>
      </c>
      <c r="H73" s="22" t="s">
        <v>69</v>
      </c>
    </row>
    <row r="74" ht="120.75" spans="1:8">
      <c r="A74" s="17">
        <v>70</v>
      </c>
      <c r="B74" s="30" t="s">
        <v>8</v>
      </c>
      <c r="C74" s="31" t="s">
        <v>263</v>
      </c>
      <c r="D74" s="32" t="s">
        <v>117</v>
      </c>
      <c r="E74" s="33" t="s">
        <v>264</v>
      </c>
      <c r="F74" s="34" t="s">
        <v>265</v>
      </c>
      <c r="G74" s="35" t="s">
        <v>120</v>
      </c>
      <c r="H74" s="22" t="s">
        <v>69</v>
      </c>
    </row>
    <row r="75" ht="120.75" spans="1:8">
      <c r="A75" s="17">
        <v>71</v>
      </c>
      <c r="B75" s="39" t="s">
        <v>28</v>
      </c>
      <c r="C75" s="39" t="s">
        <v>266</v>
      </c>
      <c r="D75" s="32" t="s">
        <v>117</v>
      </c>
      <c r="E75" s="38" t="s">
        <v>267</v>
      </c>
      <c r="F75" s="34" t="s">
        <v>265</v>
      </c>
      <c r="G75" s="35" t="s">
        <v>120</v>
      </c>
      <c r="H75" s="22" t="s">
        <v>69</v>
      </c>
    </row>
    <row r="76" ht="120.75" spans="1:8">
      <c r="A76" s="17">
        <v>72</v>
      </c>
      <c r="B76" s="39" t="s">
        <v>28</v>
      </c>
      <c r="C76" s="39" t="s">
        <v>268</v>
      </c>
      <c r="D76" s="32" t="s">
        <v>117</v>
      </c>
      <c r="E76" s="38" t="s">
        <v>269</v>
      </c>
      <c r="F76" s="34" t="s">
        <v>265</v>
      </c>
      <c r="G76" s="35" t="s">
        <v>120</v>
      </c>
      <c r="H76" s="22" t="s">
        <v>69</v>
      </c>
    </row>
    <row r="77" ht="120.75" spans="1:8">
      <c r="A77" s="17">
        <v>73</v>
      </c>
      <c r="B77" s="39" t="s">
        <v>94</v>
      </c>
      <c r="C77" s="40" t="s">
        <v>270</v>
      </c>
      <c r="D77" s="32" t="s">
        <v>117</v>
      </c>
      <c r="E77" s="38" t="s">
        <v>271</v>
      </c>
      <c r="F77" s="34" t="s">
        <v>265</v>
      </c>
      <c r="G77" s="35" t="s">
        <v>120</v>
      </c>
      <c r="H77" s="22" t="s">
        <v>69</v>
      </c>
    </row>
    <row r="78" ht="120.75" spans="1:8">
      <c r="A78" s="17">
        <v>74</v>
      </c>
      <c r="B78" s="39" t="s">
        <v>94</v>
      </c>
      <c r="C78" s="40" t="s">
        <v>272</v>
      </c>
      <c r="D78" s="32" t="s">
        <v>117</v>
      </c>
      <c r="E78" s="38" t="s">
        <v>273</v>
      </c>
      <c r="F78" s="34" t="s">
        <v>265</v>
      </c>
      <c r="G78" s="35" t="s">
        <v>120</v>
      </c>
      <c r="H78" s="22" t="s">
        <v>69</v>
      </c>
    </row>
    <row r="79" ht="216.75" spans="1:8">
      <c r="A79" s="17">
        <v>75</v>
      </c>
      <c r="B79" s="39" t="s">
        <v>94</v>
      </c>
      <c r="C79" s="39" t="s">
        <v>274</v>
      </c>
      <c r="D79" s="32" t="s">
        <v>117</v>
      </c>
      <c r="E79" s="38" t="s">
        <v>275</v>
      </c>
      <c r="F79" s="34" t="s">
        <v>265</v>
      </c>
      <c r="G79" s="35" t="s">
        <v>120</v>
      </c>
      <c r="H79" s="22" t="s">
        <v>69</v>
      </c>
    </row>
    <row r="80" ht="96.75" spans="1:8">
      <c r="A80" s="17">
        <v>76</v>
      </c>
      <c r="B80" s="39" t="s">
        <v>276</v>
      </c>
      <c r="C80" s="39" t="s">
        <v>277</v>
      </c>
      <c r="D80" s="32" t="s">
        <v>117</v>
      </c>
      <c r="E80" s="38" t="s">
        <v>278</v>
      </c>
      <c r="F80" s="34" t="s">
        <v>279</v>
      </c>
      <c r="G80" s="35" t="s">
        <v>280</v>
      </c>
      <c r="H80" s="22" t="s">
        <v>69</v>
      </c>
    </row>
    <row r="81" ht="96.75" spans="1:8">
      <c r="A81" s="17">
        <v>77</v>
      </c>
      <c r="B81" s="39" t="s">
        <v>276</v>
      </c>
      <c r="C81" s="39" t="s">
        <v>281</v>
      </c>
      <c r="D81" s="32" t="s">
        <v>117</v>
      </c>
      <c r="E81" s="38" t="s">
        <v>278</v>
      </c>
      <c r="F81" s="34" t="s">
        <v>279</v>
      </c>
      <c r="G81" s="35" t="s">
        <v>280</v>
      </c>
      <c r="H81" s="22" t="s">
        <v>69</v>
      </c>
    </row>
    <row r="82" ht="96.75" spans="1:8">
      <c r="A82" s="17">
        <v>78</v>
      </c>
      <c r="B82" s="39" t="s">
        <v>276</v>
      </c>
      <c r="C82" s="39" t="s">
        <v>282</v>
      </c>
      <c r="D82" s="32" t="s">
        <v>117</v>
      </c>
      <c r="E82" s="38" t="s">
        <v>278</v>
      </c>
      <c r="F82" s="34" t="s">
        <v>279</v>
      </c>
      <c r="G82" s="35" t="s">
        <v>280</v>
      </c>
      <c r="H82" s="22" t="s">
        <v>69</v>
      </c>
    </row>
    <row r="83" ht="96.75" spans="1:8">
      <c r="A83" s="17">
        <v>79</v>
      </c>
      <c r="B83" s="39" t="s">
        <v>276</v>
      </c>
      <c r="C83" s="40" t="s">
        <v>283</v>
      </c>
      <c r="D83" s="32" t="s">
        <v>117</v>
      </c>
      <c r="E83" s="38" t="s">
        <v>278</v>
      </c>
      <c r="F83" s="34" t="s">
        <v>279</v>
      </c>
      <c r="G83" s="35" t="s">
        <v>280</v>
      </c>
      <c r="H83" s="22" t="s">
        <v>69</v>
      </c>
    </row>
    <row r="84" ht="162.75" spans="1:8">
      <c r="A84" s="17">
        <v>80</v>
      </c>
      <c r="B84" s="41" t="s">
        <v>8</v>
      </c>
      <c r="C84" s="42" t="s">
        <v>284</v>
      </c>
      <c r="D84" s="43" t="s">
        <v>285</v>
      </c>
      <c r="E84" s="44" t="s">
        <v>286</v>
      </c>
      <c r="F84" s="45" t="s">
        <v>287</v>
      </c>
      <c r="G84" s="26" t="s">
        <v>120</v>
      </c>
      <c r="H84" s="22" t="s">
        <v>69</v>
      </c>
    </row>
    <row r="85" ht="162.75" spans="1:8">
      <c r="A85" s="17">
        <v>81</v>
      </c>
      <c r="B85" s="41" t="s">
        <v>8</v>
      </c>
      <c r="C85" s="42" t="s">
        <v>288</v>
      </c>
      <c r="D85" s="43" t="s">
        <v>285</v>
      </c>
      <c r="E85" s="44" t="s">
        <v>286</v>
      </c>
      <c r="F85" s="45" t="s">
        <v>287</v>
      </c>
      <c r="G85" s="26" t="s">
        <v>120</v>
      </c>
      <c r="H85" s="22" t="s">
        <v>69</v>
      </c>
    </row>
    <row r="86" ht="162.75" spans="1:8">
      <c r="A86" s="17">
        <v>82</v>
      </c>
      <c r="B86" s="41" t="s">
        <v>8</v>
      </c>
      <c r="C86" s="42" t="s">
        <v>289</v>
      </c>
      <c r="D86" s="43" t="s">
        <v>285</v>
      </c>
      <c r="E86" s="44" t="s">
        <v>286</v>
      </c>
      <c r="F86" s="45" t="s">
        <v>287</v>
      </c>
      <c r="G86" s="26" t="s">
        <v>120</v>
      </c>
      <c r="H86" s="22" t="s">
        <v>69</v>
      </c>
    </row>
    <row r="87" ht="162.75" spans="1:8">
      <c r="A87" s="17">
        <v>83</v>
      </c>
      <c r="B87" s="41" t="s">
        <v>8</v>
      </c>
      <c r="C87" s="42" t="s">
        <v>290</v>
      </c>
      <c r="D87" s="43" t="s">
        <v>285</v>
      </c>
      <c r="E87" s="44" t="s">
        <v>291</v>
      </c>
      <c r="F87" s="45" t="s">
        <v>287</v>
      </c>
      <c r="G87" s="26" t="s">
        <v>120</v>
      </c>
      <c r="H87" s="22" t="s">
        <v>69</v>
      </c>
    </row>
    <row r="88" ht="162.75" spans="1:8">
      <c r="A88" s="17">
        <v>84</v>
      </c>
      <c r="B88" s="41" t="s">
        <v>8</v>
      </c>
      <c r="C88" s="42" t="s">
        <v>292</v>
      </c>
      <c r="D88" s="43" t="s">
        <v>285</v>
      </c>
      <c r="E88" s="44" t="s">
        <v>293</v>
      </c>
      <c r="F88" s="45" t="s">
        <v>287</v>
      </c>
      <c r="G88" s="26" t="s">
        <v>120</v>
      </c>
      <c r="H88" s="22" t="s">
        <v>69</v>
      </c>
    </row>
    <row r="89" ht="162.75" spans="1:8">
      <c r="A89" s="17">
        <v>85</v>
      </c>
      <c r="B89" s="41" t="s">
        <v>8</v>
      </c>
      <c r="C89" s="42" t="s">
        <v>294</v>
      </c>
      <c r="D89" s="43" t="s">
        <v>285</v>
      </c>
      <c r="E89" s="44" t="s">
        <v>293</v>
      </c>
      <c r="F89" s="45" t="s">
        <v>287</v>
      </c>
      <c r="G89" s="26" t="s">
        <v>120</v>
      </c>
      <c r="H89" s="22" t="s">
        <v>69</v>
      </c>
    </row>
    <row r="90" ht="162.75" spans="1:8">
      <c r="A90" s="17">
        <v>86</v>
      </c>
      <c r="B90" s="41" t="s">
        <v>8</v>
      </c>
      <c r="C90" s="42" t="s">
        <v>295</v>
      </c>
      <c r="D90" s="43" t="s">
        <v>285</v>
      </c>
      <c r="E90" s="44" t="s">
        <v>296</v>
      </c>
      <c r="F90" s="45" t="s">
        <v>287</v>
      </c>
      <c r="G90" s="26" t="s">
        <v>120</v>
      </c>
      <c r="H90" s="22" t="s">
        <v>69</v>
      </c>
    </row>
    <row r="91" ht="162.75" spans="1:8">
      <c r="A91" s="17">
        <v>87</v>
      </c>
      <c r="B91" s="41" t="s">
        <v>8</v>
      </c>
      <c r="C91" s="42" t="s">
        <v>297</v>
      </c>
      <c r="D91" s="43" t="s">
        <v>285</v>
      </c>
      <c r="E91" s="44" t="s">
        <v>298</v>
      </c>
      <c r="F91" s="45" t="s">
        <v>287</v>
      </c>
      <c r="G91" s="26" t="s">
        <v>120</v>
      </c>
      <c r="H91" s="22" t="s">
        <v>69</v>
      </c>
    </row>
    <row r="92" ht="162.75" spans="1:8">
      <c r="A92" s="17">
        <v>88</v>
      </c>
      <c r="B92" s="41" t="s">
        <v>8</v>
      </c>
      <c r="C92" s="42" t="s">
        <v>299</v>
      </c>
      <c r="D92" s="43" t="s">
        <v>285</v>
      </c>
      <c r="E92" s="44" t="s">
        <v>300</v>
      </c>
      <c r="F92" s="45" t="s">
        <v>287</v>
      </c>
      <c r="G92" s="26" t="s">
        <v>120</v>
      </c>
      <c r="H92" s="22" t="s">
        <v>69</v>
      </c>
    </row>
    <row r="93" ht="162.75" spans="1:8">
      <c r="A93" s="17">
        <v>89</v>
      </c>
      <c r="B93" s="41" t="s">
        <v>8</v>
      </c>
      <c r="C93" s="42" t="s">
        <v>301</v>
      </c>
      <c r="D93" s="43" t="s">
        <v>285</v>
      </c>
      <c r="E93" s="44" t="s">
        <v>300</v>
      </c>
      <c r="F93" s="45" t="s">
        <v>287</v>
      </c>
      <c r="G93" s="26" t="s">
        <v>120</v>
      </c>
      <c r="H93" s="22" t="s">
        <v>69</v>
      </c>
    </row>
    <row r="94" ht="162.75" spans="1:8">
      <c r="A94" s="17">
        <v>90</v>
      </c>
      <c r="B94" s="41" t="s">
        <v>8</v>
      </c>
      <c r="C94" s="42" t="s">
        <v>302</v>
      </c>
      <c r="D94" s="43" t="s">
        <v>285</v>
      </c>
      <c r="E94" s="44" t="s">
        <v>300</v>
      </c>
      <c r="F94" s="45" t="s">
        <v>287</v>
      </c>
      <c r="G94" s="26" t="s">
        <v>120</v>
      </c>
      <c r="H94" s="22" t="s">
        <v>69</v>
      </c>
    </row>
    <row r="95" ht="162.75" spans="1:8">
      <c r="A95" s="17">
        <v>91</v>
      </c>
      <c r="B95" s="41" t="s">
        <v>8</v>
      </c>
      <c r="C95" s="42" t="s">
        <v>303</v>
      </c>
      <c r="D95" s="43" t="s">
        <v>285</v>
      </c>
      <c r="E95" s="44" t="s">
        <v>304</v>
      </c>
      <c r="F95" s="45" t="s">
        <v>287</v>
      </c>
      <c r="G95" s="26" t="s">
        <v>120</v>
      </c>
      <c r="H95" s="22" t="s">
        <v>69</v>
      </c>
    </row>
    <row r="96" ht="162.75" spans="1:8">
      <c r="A96" s="17">
        <v>92</v>
      </c>
      <c r="B96" s="41" t="s">
        <v>8</v>
      </c>
      <c r="C96" s="42" t="s">
        <v>305</v>
      </c>
      <c r="D96" s="43" t="s">
        <v>285</v>
      </c>
      <c r="E96" s="44" t="s">
        <v>304</v>
      </c>
      <c r="F96" s="45" t="s">
        <v>287</v>
      </c>
      <c r="G96" s="26" t="s">
        <v>120</v>
      </c>
      <c r="H96" s="22" t="s">
        <v>69</v>
      </c>
    </row>
    <row r="97" ht="162.75" spans="1:8">
      <c r="A97" s="17">
        <v>93</v>
      </c>
      <c r="B97" s="41" t="s">
        <v>8</v>
      </c>
      <c r="C97" s="42" t="s">
        <v>306</v>
      </c>
      <c r="D97" s="43" t="s">
        <v>285</v>
      </c>
      <c r="E97" s="44" t="s">
        <v>304</v>
      </c>
      <c r="F97" s="45" t="s">
        <v>287</v>
      </c>
      <c r="G97" s="26" t="s">
        <v>120</v>
      </c>
      <c r="H97" s="22" t="s">
        <v>69</v>
      </c>
    </row>
    <row r="98" ht="162.75" spans="1:8">
      <c r="A98" s="17">
        <v>94</v>
      </c>
      <c r="B98" s="41" t="s">
        <v>8</v>
      </c>
      <c r="C98" s="42" t="s">
        <v>307</v>
      </c>
      <c r="D98" s="43" t="s">
        <v>285</v>
      </c>
      <c r="E98" s="44" t="s">
        <v>304</v>
      </c>
      <c r="F98" s="45" t="s">
        <v>287</v>
      </c>
      <c r="G98" s="26" t="s">
        <v>120</v>
      </c>
      <c r="H98" s="22" t="s">
        <v>69</v>
      </c>
    </row>
    <row r="99" ht="162.75" spans="1:8">
      <c r="A99" s="17">
        <v>95</v>
      </c>
      <c r="B99" s="41" t="s">
        <v>8</v>
      </c>
      <c r="C99" s="42" t="s">
        <v>308</v>
      </c>
      <c r="D99" s="43" t="s">
        <v>285</v>
      </c>
      <c r="E99" s="44" t="s">
        <v>309</v>
      </c>
      <c r="F99" s="45" t="s">
        <v>287</v>
      </c>
      <c r="G99" s="26" t="s">
        <v>120</v>
      </c>
      <c r="H99" s="22" t="s">
        <v>69</v>
      </c>
    </row>
    <row r="100" ht="162.75" spans="1:8">
      <c r="A100" s="17">
        <v>96</v>
      </c>
      <c r="B100" s="41" t="s">
        <v>8</v>
      </c>
      <c r="C100" s="42" t="s">
        <v>310</v>
      </c>
      <c r="D100" s="43" t="s">
        <v>285</v>
      </c>
      <c r="E100" s="44" t="s">
        <v>311</v>
      </c>
      <c r="F100" s="45" t="s">
        <v>287</v>
      </c>
      <c r="G100" s="26" t="s">
        <v>120</v>
      </c>
      <c r="H100" s="22" t="s">
        <v>69</v>
      </c>
    </row>
    <row r="101" ht="162.75" spans="1:8">
      <c r="A101" s="17">
        <v>97</v>
      </c>
      <c r="B101" s="41" t="s">
        <v>8</v>
      </c>
      <c r="C101" s="42" t="s">
        <v>312</v>
      </c>
      <c r="D101" s="43" t="s">
        <v>285</v>
      </c>
      <c r="E101" s="44" t="s">
        <v>313</v>
      </c>
      <c r="F101" s="45" t="s">
        <v>287</v>
      </c>
      <c r="G101" s="26" t="s">
        <v>120</v>
      </c>
      <c r="H101" s="22" t="s">
        <v>69</v>
      </c>
    </row>
    <row r="102" ht="162.75" spans="1:8">
      <c r="A102" s="17">
        <v>98</v>
      </c>
      <c r="B102" s="41" t="s">
        <v>8</v>
      </c>
      <c r="C102" s="42" t="s">
        <v>314</v>
      </c>
      <c r="D102" s="43" t="s">
        <v>285</v>
      </c>
      <c r="E102" s="44" t="s">
        <v>313</v>
      </c>
      <c r="F102" s="45" t="s">
        <v>287</v>
      </c>
      <c r="G102" s="26" t="s">
        <v>120</v>
      </c>
      <c r="H102" s="22" t="s">
        <v>69</v>
      </c>
    </row>
    <row r="103" ht="162.75" spans="1:8">
      <c r="A103" s="17">
        <v>99</v>
      </c>
      <c r="B103" s="41" t="s">
        <v>8</v>
      </c>
      <c r="C103" s="42" t="s">
        <v>315</v>
      </c>
      <c r="D103" s="43" t="s">
        <v>285</v>
      </c>
      <c r="E103" s="44" t="s">
        <v>313</v>
      </c>
      <c r="F103" s="45" t="s">
        <v>287</v>
      </c>
      <c r="G103" s="26" t="s">
        <v>120</v>
      </c>
      <c r="H103" s="22" t="s">
        <v>69</v>
      </c>
    </row>
    <row r="104" ht="162.75" spans="1:8">
      <c r="A104" s="17">
        <v>100</v>
      </c>
      <c r="B104" s="41" t="s">
        <v>8</v>
      </c>
      <c r="C104" s="42" t="s">
        <v>316</v>
      </c>
      <c r="D104" s="43" t="s">
        <v>285</v>
      </c>
      <c r="E104" s="44" t="s">
        <v>317</v>
      </c>
      <c r="F104" s="45" t="s">
        <v>287</v>
      </c>
      <c r="G104" s="26" t="s">
        <v>120</v>
      </c>
      <c r="H104" s="22" t="s">
        <v>69</v>
      </c>
    </row>
    <row r="105" ht="162.75" spans="1:8">
      <c r="A105" s="17">
        <v>101</v>
      </c>
      <c r="B105" s="41" t="s">
        <v>8</v>
      </c>
      <c r="C105" s="42" t="s">
        <v>318</v>
      </c>
      <c r="D105" s="43" t="s">
        <v>285</v>
      </c>
      <c r="E105" s="44" t="s">
        <v>319</v>
      </c>
      <c r="F105" s="45" t="s">
        <v>287</v>
      </c>
      <c r="G105" s="26" t="s">
        <v>120</v>
      </c>
      <c r="H105" s="22" t="s">
        <v>69</v>
      </c>
    </row>
    <row r="106" ht="240.75" spans="1:8">
      <c r="A106" s="17">
        <v>102</v>
      </c>
      <c r="B106" s="41" t="s">
        <v>8</v>
      </c>
      <c r="C106" s="42" t="s">
        <v>320</v>
      </c>
      <c r="D106" s="43" t="s">
        <v>285</v>
      </c>
      <c r="E106" s="44" t="s">
        <v>321</v>
      </c>
      <c r="F106" s="45" t="s">
        <v>287</v>
      </c>
      <c r="G106" s="26" t="s">
        <v>120</v>
      </c>
      <c r="H106" s="22" t="s">
        <v>69</v>
      </c>
    </row>
    <row r="107" ht="240.75" spans="1:8">
      <c r="A107" s="17">
        <v>103</v>
      </c>
      <c r="B107" s="41" t="s">
        <v>8</v>
      </c>
      <c r="C107" s="42" t="s">
        <v>322</v>
      </c>
      <c r="D107" s="43" t="s">
        <v>285</v>
      </c>
      <c r="E107" s="44" t="s">
        <v>323</v>
      </c>
      <c r="F107" s="45" t="s">
        <v>287</v>
      </c>
      <c r="G107" s="26" t="s">
        <v>120</v>
      </c>
      <c r="H107" s="22" t="s">
        <v>69</v>
      </c>
    </row>
    <row r="108" ht="162.75" spans="1:8">
      <c r="A108" s="17">
        <v>104</v>
      </c>
      <c r="B108" s="41" t="s">
        <v>8</v>
      </c>
      <c r="C108" s="42" t="s">
        <v>324</v>
      </c>
      <c r="D108" s="43" t="s">
        <v>285</v>
      </c>
      <c r="E108" s="44" t="s">
        <v>325</v>
      </c>
      <c r="F108" s="45" t="s">
        <v>287</v>
      </c>
      <c r="G108" s="26" t="s">
        <v>120</v>
      </c>
      <c r="H108" s="22" t="s">
        <v>69</v>
      </c>
    </row>
    <row r="109" ht="162.75" spans="1:8">
      <c r="A109" s="17">
        <v>105</v>
      </c>
      <c r="B109" s="41" t="s">
        <v>8</v>
      </c>
      <c r="C109" s="42" t="s">
        <v>326</v>
      </c>
      <c r="D109" s="43" t="s">
        <v>285</v>
      </c>
      <c r="E109" s="44" t="s">
        <v>327</v>
      </c>
      <c r="F109" s="45" t="s">
        <v>287</v>
      </c>
      <c r="G109" s="26" t="s">
        <v>120</v>
      </c>
      <c r="H109" s="22" t="s">
        <v>69</v>
      </c>
    </row>
    <row r="110" ht="240.75" spans="1:8">
      <c r="A110" s="17">
        <v>106</v>
      </c>
      <c r="B110" s="41" t="s">
        <v>8</v>
      </c>
      <c r="C110" s="42" t="s">
        <v>328</v>
      </c>
      <c r="D110" s="43" t="s">
        <v>285</v>
      </c>
      <c r="E110" s="44" t="s">
        <v>329</v>
      </c>
      <c r="F110" s="45" t="s">
        <v>287</v>
      </c>
      <c r="G110" s="26" t="s">
        <v>120</v>
      </c>
      <c r="H110" s="22" t="s">
        <v>69</v>
      </c>
    </row>
    <row r="111" ht="162.75" spans="1:8">
      <c r="A111" s="17">
        <v>107</v>
      </c>
      <c r="B111" s="41" t="s">
        <v>8</v>
      </c>
      <c r="C111" s="42" t="s">
        <v>330</v>
      </c>
      <c r="D111" s="43" t="s">
        <v>285</v>
      </c>
      <c r="E111" s="44" t="s">
        <v>331</v>
      </c>
      <c r="F111" s="45" t="s">
        <v>287</v>
      </c>
      <c r="G111" s="26" t="s">
        <v>120</v>
      </c>
      <c r="H111" s="22" t="s">
        <v>69</v>
      </c>
    </row>
    <row r="112" ht="162.75" spans="1:8">
      <c r="A112" s="17">
        <v>108</v>
      </c>
      <c r="B112" s="41" t="s">
        <v>8</v>
      </c>
      <c r="C112" s="42" t="s">
        <v>332</v>
      </c>
      <c r="D112" s="43" t="s">
        <v>285</v>
      </c>
      <c r="E112" s="44" t="s">
        <v>333</v>
      </c>
      <c r="F112" s="45" t="s">
        <v>287</v>
      </c>
      <c r="G112" s="26" t="s">
        <v>120</v>
      </c>
      <c r="H112" s="22" t="s">
        <v>69</v>
      </c>
    </row>
    <row r="113" ht="162.75" spans="1:8">
      <c r="A113" s="17">
        <v>109</v>
      </c>
      <c r="B113" s="41" t="s">
        <v>8</v>
      </c>
      <c r="C113" s="42" t="s">
        <v>334</v>
      </c>
      <c r="D113" s="43" t="s">
        <v>285</v>
      </c>
      <c r="E113" s="44" t="s">
        <v>331</v>
      </c>
      <c r="F113" s="45" t="s">
        <v>287</v>
      </c>
      <c r="G113" s="26" t="s">
        <v>120</v>
      </c>
      <c r="H113" s="22" t="s">
        <v>69</v>
      </c>
    </row>
    <row r="114" ht="162.75" spans="1:8">
      <c r="A114" s="17">
        <v>110</v>
      </c>
      <c r="B114" s="41" t="s">
        <v>8</v>
      </c>
      <c r="C114" s="42" t="s">
        <v>335</v>
      </c>
      <c r="D114" s="43" t="s">
        <v>285</v>
      </c>
      <c r="E114" s="44" t="s">
        <v>336</v>
      </c>
      <c r="F114" s="45" t="s">
        <v>287</v>
      </c>
      <c r="G114" s="26" t="s">
        <v>120</v>
      </c>
      <c r="H114" s="22" t="s">
        <v>69</v>
      </c>
    </row>
    <row r="115" ht="240.75" spans="1:8">
      <c r="A115" s="17">
        <v>111</v>
      </c>
      <c r="B115" s="41" t="s">
        <v>8</v>
      </c>
      <c r="C115" s="42" t="s">
        <v>337</v>
      </c>
      <c r="D115" s="43" t="s">
        <v>285</v>
      </c>
      <c r="E115" s="44" t="s">
        <v>338</v>
      </c>
      <c r="F115" s="45" t="s">
        <v>287</v>
      </c>
      <c r="G115" s="26" t="s">
        <v>120</v>
      </c>
      <c r="H115" s="22" t="s">
        <v>69</v>
      </c>
    </row>
    <row r="116" ht="162.75" spans="1:8">
      <c r="A116" s="17">
        <v>112</v>
      </c>
      <c r="B116" s="41" t="s">
        <v>8</v>
      </c>
      <c r="C116" s="42" t="s">
        <v>339</v>
      </c>
      <c r="D116" s="43" t="s">
        <v>285</v>
      </c>
      <c r="E116" s="44" t="s">
        <v>340</v>
      </c>
      <c r="F116" s="45" t="s">
        <v>287</v>
      </c>
      <c r="G116" s="26" t="s">
        <v>120</v>
      </c>
      <c r="H116" s="22" t="s">
        <v>69</v>
      </c>
    </row>
    <row r="117" ht="162.75" spans="1:8">
      <c r="A117" s="17">
        <v>113</v>
      </c>
      <c r="B117" s="41" t="s">
        <v>8</v>
      </c>
      <c r="C117" s="42" t="s">
        <v>341</v>
      </c>
      <c r="D117" s="43" t="s">
        <v>285</v>
      </c>
      <c r="E117" s="44" t="s">
        <v>342</v>
      </c>
      <c r="F117" s="45" t="s">
        <v>287</v>
      </c>
      <c r="G117" s="26" t="s">
        <v>120</v>
      </c>
      <c r="H117" s="22" t="s">
        <v>69</v>
      </c>
    </row>
    <row r="118" ht="162.75" spans="1:8">
      <c r="A118" s="17">
        <v>114</v>
      </c>
      <c r="B118" s="41" t="s">
        <v>8</v>
      </c>
      <c r="C118" s="42" t="s">
        <v>343</v>
      </c>
      <c r="D118" s="43" t="s">
        <v>285</v>
      </c>
      <c r="E118" s="44" t="s">
        <v>344</v>
      </c>
      <c r="F118" s="45" t="s">
        <v>287</v>
      </c>
      <c r="G118" s="26" t="s">
        <v>120</v>
      </c>
      <c r="H118" s="22" t="s">
        <v>69</v>
      </c>
    </row>
    <row r="119" ht="252.75" spans="1:8">
      <c r="A119" s="17">
        <v>115</v>
      </c>
      <c r="B119" s="41" t="s">
        <v>8</v>
      </c>
      <c r="C119" s="42" t="s">
        <v>345</v>
      </c>
      <c r="D119" s="43" t="s">
        <v>285</v>
      </c>
      <c r="E119" s="44" t="s">
        <v>346</v>
      </c>
      <c r="F119" s="45" t="s">
        <v>287</v>
      </c>
      <c r="G119" s="26" t="s">
        <v>120</v>
      </c>
      <c r="H119" s="22" t="s">
        <v>69</v>
      </c>
    </row>
    <row r="120" ht="162.75" spans="1:8">
      <c r="A120" s="17">
        <v>116</v>
      </c>
      <c r="B120" s="41" t="s">
        <v>8</v>
      </c>
      <c r="C120" s="42" t="s">
        <v>347</v>
      </c>
      <c r="D120" s="43" t="s">
        <v>285</v>
      </c>
      <c r="E120" s="44" t="s">
        <v>348</v>
      </c>
      <c r="F120" s="45" t="s">
        <v>287</v>
      </c>
      <c r="G120" s="26" t="s">
        <v>120</v>
      </c>
      <c r="H120" s="22" t="s">
        <v>69</v>
      </c>
    </row>
    <row r="121" ht="162.75" spans="1:8">
      <c r="A121" s="17">
        <v>117</v>
      </c>
      <c r="B121" s="41" t="s">
        <v>8</v>
      </c>
      <c r="C121" s="42" t="s">
        <v>349</v>
      </c>
      <c r="D121" s="43" t="s">
        <v>285</v>
      </c>
      <c r="E121" s="44" t="s">
        <v>350</v>
      </c>
      <c r="F121" s="45" t="s">
        <v>287</v>
      </c>
      <c r="G121" s="26" t="s">
        <v>120</v>
      </c>
      <c r="H121" s="22" t="s">
        <v>69</v>
      </c>
    </row>
    <row r="122" ht="162.75" spans="1:8">
      <c r="A122" s="17">
        <v>118</v>
      </c>
      <c r="B122" s="41" t="s">
        <v>8</v>
      </c>
      <c r="C122" s="42" t="s">
        <v>351</v>
      </c>
      <c r="D122" s="43" t="s">
        <v>285</v>
      </c>
      <c r="E122" s="44" t="s">
        <v>352</v>
      </c>
      <c r="F122" s="45" t="s">
        <v>287</v>
      </c>
      <c r="G122" s="26" t="s">
        <v>120</v>
      </c>
      <c r="H122" s="22" t="s">
        <v>69</v>
      </c>
    </row>
    <row r="123" ht="162.75" spans="1:8">
      <c r="A123" s="17">
        <v>119</v>
      </c>
      <c r="B123" s="41" t="s">
        <v>8</v>
      </c>
      <c r="C123" s="42" t="s">
        <v>353</v>
      </c>
      <c r="D123" s="43" t="s">
        <v>285</v>
      </c>
      <c r="E123" s="44" t="s">
        <v>300</v>
      </c>
      <c r="F123" s="45" t="s">
        <v>287</v>
      </c>
      <c r="G123" s="26" t="s">
        <v>120</v>
      </c>
      <c r="H123" s="22" t="s">
        <v>69</v>
      </c>
    </row>
    <row r="124" ht="162.75" spans="1:8">
      <c r="A124" s="17">
        <v>120</v>
      </c>
      <c r="B124" s="41" t="s">
        <v>8</v>
      </c>
      <c r="C124" s="42" t="s">
        <v>354</v>
      </c>
      <c r="D124" s="43" t="s">
        <v>285</v>
      </c>
      <c r="E124" s="44" t="s">
        <v>355</v>
      </c>
      <c r="F124" s="45" t="s">
        <v>287</v>
      </c>
      <c r="G124" s="26" t="s">
        <v>120</v>
      </c>
      <c r="H124" s="22" t="s">
        <v>69</v>
      </c>
    </row>
    <row r="125" ht="162.75" spans="1:8">
      <c r="A125" s="17">
        <v>121</v>
      </c>
      <c r="B125" s="41" t="s">
        <v>8</v>
      </c>
      <c r="C125" s="42" t="s">
        <v>356</v>
      </c>
      <c r="D125" s="43" t="s">
        <v>285</v>
      </c>
      <c r="E125" s="44" t="s">
        <v>357</v>
      </c>
      <c r="F125" s="45" t="s">
        <v>287</v>
      </c>
      <c r="G125" s="26" t="s">
        <v>120</v>
      </c>
      <c r="H125" s="22" t="s">
        <v>69</v>
      </c>
    </row>
    <row r="126" ht="162.75" spans="1:8">
      <c r="A126" s="17">
        <v>122</v>
      </c>
      <c r="B126" s="41" t="s">
        <v>8</v>
      </c>
      <c r="C126" s="42" t="s">
        <v>358</v>
      </c>
      <c r="D126" s="43" t="s">
        <v>285</v>
      </c>
      <c r="E126" s="44" t="s">
        <v>359</v>
      </c>
      <c r="F126" s="45" t="s">
        <v>287</v>
      </c>
      <c r="G126" s="26" t="s">
        <v>120</v>
      </c>
      <c r="H126" s="22" t="s">
        <v>69</v>
      </c>
    </row>
    <row r="127" ht="162.75" spans="1:8">
      <c r="A127" s="17">
        <v>123</v>
      </c>
      <c r="B127" s="41" t="s">
        <v>8</v>
      </c>
      <c r="C127" s="42" t="s">
        <v>360</v>
      </c>
      <c r="D127" s="43" t="s">
        <v>285</v>
      </c>
      <c r="E127" s="44" t="s">
        <v>361</v>
      </c>
      <c r="F127" s="45" t="s">
        <v>287</v>
      </c>
      <c r="G127" s="26" t="s">
        <v>120</v>
      </c>
      <c r="H127" s="22" t="s">
        <v>69</v>
      </c>
    </row>
    <row r="128" ht="162.75" spans="1:8">
      <c r="A128" s="17">
        <v>124</v>
      </c>
      <c r="B128" s="41" t="s">
        <v>8</v>
      </c>
      <c r="C128" s="42" t="s">
        <v>362</v>
      </c>
      <c r="D128" s="43" t="s">
        <v>285</v>
      </c>
      <c r="E128" s="44" t="s">
        <v>363</v>
      </c>
      <c r="F128" s="45" t="s">
        <v>287</v>
      </c>
      <c r="G128" s="26" t="s">
        <v>120</v>
      </c>
      <c r="H128" s="22" t="s">
        <v>69</v>
      </c>
    </row>
    <row r="129" ht="162.75" spans="1:8">
      <c r="A129" s="17">
        <v>125</v>
      </c>
      <c r="B129" s="41" t="s">
        <v>8</v>
      </c>
      <c r="C129" s="42" t="s">
        <v>364</v>
      </c>
      <c r="D129" s="43" t="s">
        <v>285</v>
      </c>
      <c r="E129" s="44" t="s">
        <v>365</v>
      </c>
      <c r="F129" s="45" t="s">
        <v>287</v>
      </c>
      <c r="G129" s="26" t="s">
        <v>120</v>
      </c>
      <c r="H129" s="22" t="s">
        <v>69</v>
      </c>
    </row>
    <row r="130" ht="162.75" spans="1:8">
      <c r="A130" s="17">
        <v>126</v>
      </c>
      <c r="B130" s="41" t="s">
        <v>8</v>
      </c>
      <c r="C130" s="42" t="s">
        <v>366</v>
      </c>
      <c r="D130" s="43" t="s">
        <v>285</v>
      </c>
      <c r="E130" s="44" t="s">
        <v>367</v>
      </c>
      <c r="F130" s="45" t="s">
        <v>287</v>
      </c>
      <c r="G130" s="26" t="s">
        <v>120</v>
      </c>
      <c r="H130" s="22" t="s">
        <v>69</v>
      </c>
    </row>
    <row r="131" ht="162.75" spans="1:8">
      <c r="A131" s="17">
        <v>127</v>
      </c>
      <c r="B131" s="41" t="s">
        <v>8</v>
      </c>
      <c r="C131" s="42" t="s">
        <v>368</v>
      </c>
      <c r="D131" s="43" t="s">
        <v>285</v>
      </c>
      <c r="E131" s="44" t="s">
        <v>369</v>
      </c>
      <c r="F131" s="45" t="s">
        <v>287</v>
      </c>
      <c r="G131" s="26" t="s">
        <v>120</v>
      </c>
      <c r="H131" s="22" t="s">
        <v>69</v>
      </c>
    </row>
    <row r="132" ht="162.75" spans="1:8">
      <c r="A132" s="17">
        <v>128</v>
      </c>
      <c r="B132" s="41" t="s">
        <v>8</v>
      </c>
      <c r="C132" s="42" t="s">
        <v>370</v>
      </c>
      <c r="D132" s="43" t="s">
        <v>285</v>
      </c>
      <c r="E132" s="44" t="s">
        <v>371</v>
      </c>
      <c r="F132" s="45" t="s">
        <v>287</v>
      </c>
      <c r="G132" s="26" t="s">
        <v>120</v>
      </c>
      <c r="H132" s="22" t="s">
        <v>69</v>
      </c>
    </row>
    <row r="133" ht="162.75" spans="1:8">
      <c r="A133" s="17">
        <v>129</v>
      </c>
      <c r="B133" s="41" t="s">
        <v>8</v>
      </c>
      <c r="C133" s="42" t="s">
        <v>372</v>
      </c>
      <c r="D133" s="43" t="s">
        <v>285</v>
      </c>
      <c r="E133" s="44" t="s">
        <v>373</v>
      </c>
      <c r="F133" s="45" t="s">
        <v>287</v>
      </c>
      <c r="G133" s="26" t="s">
        <v>120</v>
      </c>
      <c r="H133" s="22" t="s">
        <v>69</v>
      </c>
    </row>
    <row r="134" ht="162.75" spans="1:8">
      <c r="A134" s="17">
        <v>130</v>
      </c>
      <c r="B134" s="41" t="s">
        <v>8</v>
      </c>
      <c r="C134" s="42" t="s">
        <v>374</v>
      </c>
      <c r="D134" s="43" t="s">
        <v>285</v>
      </c>
      <c r="E134" s="44" t="s">
        <v>375</v>
      </c>
      <c r="F134" s="45" t="s">
        <v>287</v>
      </c>
      <c r="G134" s="26" t="s">
        <v>120</v>
      </c>
      <c r="H134" s="22" t="s">
        <v>69</v>
      </c>
    </row>
    <row r="135" ht="162.75" spans="1:8">
      <c r="A135" s="17">
        <v>131</v>
      </c>
      <c r="B135" s="41" t="s">
        <v>8</v>
      </c>
      <c r="C135" s="42" t="s">
        <v>376</v>
      </c>
      <c r="D135" s="43" t="s">
        <v>285</v>
      </c>
      <c r="E135" s="44" t="s">
        <v>377</v>
      </c>
      <c r="F135" s="45" t="s">
        <v>287</v>
      </c>
      <c r="G135" s="26" t="s">
        <v>120</v>
      </c>
      <c r="H135" s="22" t="s">
        <v>69</v>
      </c>
    </row>
    <row r="136" ht="216.75" spans="1:8">
      <c r="A136" s="17">
        <v>132</v>
      </c>
      <c r="B136" s="41" t="s">
        <v>8</v>
      </c>
      <c r="C136" s="42" t="s">
        <v>378</v>
      </c>
      <c r="D136" s="43" t="s">
        <v>285</v>
      </c>
      <c r="E136" s="44" t="s">
        <v>379</v>
      </c>
      <c r="F136" s="45" t="s">
        <v>287</v>
      </c>
      <c r="G136" s="26" t="s">
        <v>120</v>
      </c>
      <c r="H136" s="22" t="s">
        <v>69</v>
      </c>
    </row>
    <row r="137" ht="204.75" spans="1:8">
      <c r="A137" s="17">
        <v>133</v>
      </c>
      <c r="B137" s="41" t="s">
        <v>8</v>
      </c>
      <c r="C137" s="42" t="s">
        <v>380</v>
      </c>
      <c r="D137" s="43" t="s">
        <v>285</v>
      </c>
      <c r="E137" s="44" t="s">
        <v>381</v>
      </c>
      <c r="F137" s="45" t="s">
        <v>287</v>
      </c>
      <c r="G137" s="26" t="s">
        <v>120</v>
      </c>
      <c r="H137" s="22" t="s">
        <v>69</v>
      </c>
    </row>
    <row r="138" ht="162.75" spans="1:8">
      <c r="A138" s="17">
        <v>134</v>
      </c>
      <c r="B138" s="41" t="s">
        <v>8</v>
      </c>
      <c r="C138" s="42" t="s">
        <v>382</v>
      </c>
      <c r="D138" s="43" t="s">
        <v>285</v>
      </c>
      <c r="E138" s="44" t="s">
        <v>383</v>
      </c>
      <c r="F138" s="45" t="s">
        <v>287</v>
      </c>
      <c r="G138" s="26" t="s">
        <v>120</v>
      </c>
      <c r="H138" s="22" t="s">
        <v>69</v>
      </c>
    </row>
    <row r="139" ht="162.75" spans="1:8">
      <c r="A139" s="17">
        <v>135</v>
      </c>
      <c r="B139" s="41" t="s">
        <v>8</v>
      </c>
      <c r="C139" s="42" t="s">
        <v>384</v>
      </c>
      <c r="D139" s="43" t="s">
        <v>285</v>
      </c>
      <c r="E139" s="44" t="s">
        <v>385</v>
      </c>
      <c r="F139" s="45" t="s">
        <v>287</v>
      </c>
      <c r="G139" s="26" t="s">
        <v>120</v>
      </c>
      <c r="H139" s="22" t="s">
        <v>69</v>
      </c>
    </row>
    <row r="140" ht="162.75" spans="1:8">
      <c r="A140" s="17">
        <v>136</v>
      </c>
      <c r="B140" s="41" t="s">
        <v>8</v>
      </c>
      <c r="C140" s="42" t="s">
        <v>386</v>
      </c>
      <c r="D140" s="43" t="s">
        <v>285</v>
      </c>
      <c r="E140" s="44" t="s">
        <v>387</v>
      </c>
      <c r="F140" s="45" t="s">
        <v>287</v>
      </c>
      <c r="G140" s="26" t="s">
        <v>120</v>
      </c>
      <c r="H140" s="22" t="s">
        <v>69</v>
      </c>
    </row>
    <row r="141" ht="162.75" spans="1:8">
      <c r="A141" s="17">
        <v>137</v>
      </c>
      <c r="B141" s="41" t="s">
        <v>8</v>
      </c>
      <c r="C141" s="42" t="s">
        <v>388</v>
      </c>
      <c r="D141" s="43" t="s">
        <v>285</v>
      </c>
      <c r="E141" s="44" t="s">
        <v>389</v>
      </c>
      <c r="F141" s="45" t="s">
        <v>287</v>
      </c>
      <c r="G141" s="26" t="s">
        <v>120</v>
      </c>
      <c r="H141" s="22" t="s">
        <v>69</v>
      </c>
    </row>
    <row r="142" ht="162.75" spans="1:8">
      <c r="A142" s="17">
        <v>138</v>
      </c>
      <c r="B142" s="41" t="s">
        <v>8</v>
      </c>
      <c r="C142" s="42" t="s">
        <v>390</v>
      </c>
      <c r="D142" s="43" t="s">
        <v>285</v>
      </c>
      <c r="E142" s="44" t="s">
        <v>391</v>
      </c>
      <c r="F142" s="45" t="s">
        <v>287</v>
      </c>
      <c r="G142" s="26" t="s">
        <v>120</v>
      </c>
      <c r="H142" s="22" t="s">
        <v>69</v>
      </c>
    </row>
    <row r="143" ht="162.75" spans="1:8">
      <c r="A143" s="17">
        <v>139</v>
      </c>
      <c r="B143" s="41" t="s">
        <v>8</v>
      </c>
      <c r="C143" s="42" t="s">
        <v>392</v>
      </c>
      <c r="D143" s="43" t="s">
        <v>285</v>
      </c>
      <c r="E143" s="44" t="s">
        <v>393</v>
      </c>
      <c r="F143" s="45" t="s">
        <v>287</v>
      </c>
      <c r="G143" s="26" t="s">
        <v>120</v>
      </c>
      <c r="H143" s="22" t="s">
        <v>69</v>
      </c>
    </row>
    <row r="144" ht="162.75" spans="1:8">
      <c r="A144" s="17">
        <v>140</v>
      </c>
      <c r="B144" s="41" t="s">
        <v>8</v>
      </c>
      <c r="C144" s="42" t="s">
        <v>394</v>
      </c>
      <c r="D144" s="43" t="s">
        <v>285</v>
      </c>
      <c r="E144" s="44" t="s">
        <v>395</v>
      </c>
      <c r="F144" s="45" t="s">
        <v>287</v>
      </c>
      <c r="G144" s="26" t="s">
        <v>120</v>
      </c>
      <c r="H144" s="22" t="s">
        <v>69</v>
      </c>
    </row>
    <row r="145" ht="264.75" spans="1:8">
      <c r="A145" s="17">
        <v>141</v>
      </c>
      <c r="B145" s="41" t="s">
        <v>8</v>
      </c>
      <c r="C145" s="42" t="s">
        <v>396</v>
      </c>
      <c r="D145" s="43" t="s">
        <v>285</v>
      </c>
      <c r="E145" s="44" t="s">
        <v>397</v>
      </c>
      <c r="F145" s="45" t="s">
        <v>287</v>
      </c>
      <c r="G145" s="26" t="s">
        <v>120</v>
      </c>
      <c r="H145" s="22" t="s">
        <v>69</v>
      </c>
    </row>
    <row r="146" ht="162.75" spans="1:8">
      <c r="A146" s="17">
        <v>142</v>
      </c>
      <c r="B146" s="41" t="s">
        <v>8</v>
      </c>
      <c r="C146" s="42" t="s">
        <v>398</v>
      </c>
      <c r="D146" s="43" t="s">
        <v>285</v>
      </c>
      <c r="E146" s="44" t="s">
        <v>399</v>
      </c>
      <c r="F146" s="45" t="s">
        <v>287</v>
      </c>
      <c r="G146" s="26" t="s">
        <v>120</v>
      </c>
      <c r="H146" s="22" t="s">
        <v>69</v>
      </c>
    </row>
    <row r="147" ht="162.75" spans="1:8">
      <c r="A147" s="17">
        <v>143</v>
      </c>
      <c r="B147" s="41" t="s">
        <v>8</v>
      </c>
      <c r="C147" s="42" t="s">
        <v>400</v>
      </c>
      <c r="D147" s="43" t="s">
        <v>285</v>
      </c>
      <c r="E147" s="44" t="s">
        <v>401</v>
      </c>
      <c r="F147" s="45" t="s">
        <v>287</v>
      </c>
      <c r="G147" s="26" t="s">
        <v>120</v>
      </c>
      <c r="H147" s="22" t="s">
        <v>69</v>
      </c>
    </row>
    <row r="148" ht="176.25" spans="1:8">
      <c r="A148" s="17">
        <v>144</v>
      </c>
      <c r="B148" s="41" t="s">
        <v>8</v>
      </c>
      <c r="C148" s="42" t="s">
        <v>402</v>
      </c>
      <c r="D148" s="43" t="s">
        <v>285</v>
      </c>
      <c r="E148" s="44" t="s">
        <v>403</v>
      </c>
      <c r="F148" s="45" t="s">
        <v>404</v>
      </c>
      <c r="G148" s="26" t="s">
        <v>120</v>
      </c>
      <c r="H148" s="22" t="s">
        <v>69</v>
      </c>
    </row>
    <row r="149" ht="176.25" spans="1:8">
      <c r="A149" s="17">
        <v>145</v>
      </c>
      <c r="B149" s="41" t="s">
        <v>8</v>
      </c>
      <c r="C149" s="42" t="s">
        <v>405</v>
      </c>
      <c r="D149" s="43" t="s">
        <v>285</v>
      </c>
      <c r="E149" s="44" t="s">
        <v>406</v>
      </c>
      <c r="F149" s="45" t="s">
        <v>404</v>
      </c>
      <c r="G149" s="26" t="s">
        <v>120</v>
      </c>
      <c r="H149" s="22" t="s">
        <v>69</v>
      </c>
    </row>
    <row r="150" ht="176.25" spans="1:8">
      <c r="A150" s="17">
        <v>146</v>
      </c>
      <c r="B150" s="41" t="s">
        <v>8</v>
      </c>
      <c r="C150" s="42" t="s">
        <v>407</v>
      </c>
      <c r="D150" s="43" t="s">
        <v>285</v>
      </c>
      <c r="E150" s="44" t="s">
        <v>375</v>
      </c>
      <c r="F150" s="45" t="s">
        <v>404</v>
      </c>
      <c r="G150" s="26" t="s">
        <v>120</v>
      </c>
      <c r="H150" s="22" t="s">
        <v>69</v>
      </c>
    </row>
    <row r="151" ht="176.25" spans="1:8">
      <c r="A151" s="17">
        <v>147</v>
      </c>
      <c r="B151" s="41" t="s">
        <v>8</v>
      </c>
      <c r="C151" s="42" t="s">
        <v>408</v>
      </c>
      <c r="D151" s="43" t="s">
        <v>285</v>
      </c>
      <c r="E151" s="44" t="s">
        <v>409</v>
      </c>
      <c r="F151" s="45" t="s">
        <v>404</v>
      </c>
      <c r="G151" s="26" t="s">
        <v>120</v>
      </c>
      <c r="H151" s="22" t="s">
        <v>69</v>
      </c>
    </row>
    <row r="152" ht="176.25" spans="1:8">
      <c r="A152" s="17">
        <v>148</v>
      </c>
      <c r="B152" s="41" t="s">
        <v>8</v>
      </c>
      <c r="C152" s="42" t="s">
        <v>410</v>
      </c>
      <c r="D152" s="43" t="s">
        <v>285</v>
      </c>
      <c r="E152" s="44" t="s">
        <v>401</v>
      </c>
      <c r="F152" s="45" t="s">
        <v>404</v>
      </c>
      <c r="G152" s="26" t="s">
        <v>120</v>
      </c>
      <c r="H152" s="22" t="s">
        <v>69</v>
      </c>
    </row>
    <row r="153" ht="216.75" spans="1:8">
      <c r="A153" s="17">
        <v>149</v>
      </c>
      <c r="B153" s="41" t="s">
        <v>8</v>
      </c>
      <c r="C153" s="42" t="s">
        <v>411</v>
      </c>
      <c r="D153" s="43" t="s">
        <v>285</v>
      </c>
      <c r="E153" s="44" t="s">
        <v>379</v>
      </c>
      <c r="F153" s="45" t="s">
        <v>404</v>
      </c>
      <c r="G153" s="26" t="s">
        <v>120</v>
      </c>
      <c r="H153" s="22" t="s">
        <v>69</v>
      </c>
    </row>
    <row r="154" ht="176.25" spans="1:8">
      <c r="A154" s="17">
        <v>150</v>
      </c>
      <c r="B154" s="41" t="s">
        <v>8</v>
      </c>
      <c r="C154" s="42" t="s">
        <v>412</v>
      </c>
      <c r="D154" s="43" t="s">
        <v>285</v>
      </c>
      <c r="E154" s="44" t="s">
        <v>413</v>
      </c>
      <c r="F154" s="45" t="s">
        <v>404</v>
      </c>
      <c r="G154" s="26" t="s">
        <v>120</v>
      </c>
      <c r="H154" s="22" t="s">
        <v>69</v>
      </c>
    </row>
    <row r="155" ht="176.25" spans="1:8">
      <c r="A155" s="17">
        <v>151</v>
      </c>
      <c r="B155" s="41" t="s">
        <v>8</v>
      </c>
      <c r="C155" s="42" t="s">
        <v>414</v>
      </c>
      <c r="D155" s="43" t="s">
        <v>285</v>
      </c>
      <c r="E155" s="46" t="s">
        <v>415</v>
      </c>
      <c r="F155" s="45" t="s">
        <v>404</v>
      </c>
      <c r="G155" s="26" t="s">
        <v>120</v>
      </c>
      <c r="H155" s="22" t="s">
        <v>69</v>
      </c>
    </row>
    <row r="156" ht="176.25" spans="1:8">
      <c r="A156" s="17">
        <v>152</v>
      </c>
      <c r="B156" s="41" t="s">
        <v>8</v>
      </c>
      <c r="C156" s="42" t="s">
        <v>416</v>
      </c>
      <c r="D156" s="43" t="s">
        <v>285</v>
      </c>
      <c r="E156" s="44" t="s">
        <v>417</v>
      </c>
      <c r="F156" s="45" t="s">
        <v>404</v>
      </c>
      <c r="G156" s="26" t="s">
        <v>120</v>
      </c>
      <c r="H156" s="22" t="s">
        <v>69</v>
      </c>
    </row>
    <row r="157" ht="176.25" spans="1:8">
      <c r="A157" s="17">
        <v>153</v>
      </c>
      <c r="B157" s="41" t="s">
        <v>8</v>
      </c>
      <c r="C157" s="42" t="s">
        <v>418</v>
      </c>
      <c r="D157" s="43" t="s">
        <v>285</v>
      </c>
      <c r="E157" s="44" t="s">
        <v>419</v>
      </c>
      <c r="F157" s="45" t="s">
        <v>404</v>
      </c>
      <c r="G157" s="26" t="s">
        <v>120</v>
      </c>
      <c r="H157" s="22" t="s">
        <v>69</v>
      </c>
    </row>
    <row r="158" ht="176.25" spans="1:8">
      <c r="A158" s="17">
        <v>154</v>
      </c>
      <c r="B158" s="41" t="s">
        <v>8</v>
      </c>
      <c r="C158" s="42" t="s">
        <v>420</v>
      </c>
      <c r="D158" s="43" t="s">
        <v>285</v>
      </c>
      <c r="E158" s="44" t="s">
        <v>421</v>
      </c>
      <c r="F158" s="45" t="s">
        <v>404</v>
      </c>
      <c r="G158" s="26" t="s">
        <v>120</v>
      </c>
      <c r="H158" s="22" t="s">
        <v>69</v>
      </c>
    </row>
    <row r="159" ht="176.25" spans="1:8">
      <c r="A159" s="17">
        <v>155</v>
      </c>
      <c r="B159" s="41" t="s">
        <v>8</v>
      </c>
      <c r="C159" s="42" t="s">
        <v>422</v>
      </c>
      <c r="D159" s="43" t="s">
        <v>285</v>
      </c>
      <c r="E159" s="44" t="s">
        <v>423</v>
      </c>
      <c r="F159" s="45" t="s">
        <v>404</v>
      </c>
      <c r="G159" s="26" t="s">
        <v>120</v>
      </c>
      <c r="H159" s="22" t="s">
        <v>69</v>
      </c>
    </row>
    <row r="160" ht="176.25" spans="1:8">
      <c r="A160" s="17">
        <v>156</v>
      </c>
      <c r="B160" s="41" t="s">
        <v>8</v>
      </c>
      <c r="C160" s="42" t="s">
        <v>424</v>
      </c>
      <c r="D160" s="43" t="s">
        <v>285</v>
      </c>
      <c r="E160" s="44" t="s">
        <v>425</v>
      </c>
      <c r="F160" s="45" t="s">
        <v>404</v>
      </c>
      <c r="G160" s="26" t="s">
        <v>120</v>
      </c>
      <c r="H160" s="22" t="s">
        <v>69</v>
      </c>
    </row>
    <row r="161" ht="176.25" spans="1:8">
      <c r="A161" s="17">
        <v>157</v>
      </c>
      <c r="B161" s="41" t="s">
        <v>8</v>
      </c>
      <c r="C161" s="42" t="s">
        <v>426</v>
      </c>
      <c r="D161" s="43" t="s">
        <v>285</v>
      </c>
      <c r="E161" s="44" t="s">
        <v>425</v>
      </c>
      <c r="F161" s="45" t="s">
        <v>404</v>
      </c>
      <c r="G161" s="26" t="s">
        <v>120</v>
      </c>
      <c r="H161" s="22" t="s">
        <v>69</v>
      </c>
    </row>
    <row r="162" ht="176.25" spans="1:8">
      <c r="A162" s="17">
        <v>158</v>
      </c>
      <c r="B162" s="41" t="s">
        <v>8</v>
      </c>
      <c r="C162" s="42" t="s">
        <v>427</v>
      </c>
      <c r="D162" s="43" t="s">
        <v>285</v>
      </c>
      <c r="E162" s="44" t="s">
        <v>428</v>
      </c>
      <c r="F162" s="45" t="s">
        <v>404</v>
      </c>
      <c r="G162" s="26" t="s">
        <v>120</v>
      </c>
      <c r="H162" s="22" t="s">
        <v>69</v>
      </c>
    </row>
    <row r="163" ht="246.75" spans="1:8">
      <c r="A163" s="17">
        <v>159</v>
      </c>
      <c r="B163" s="41" t="s">
        <v>8</v>
      </c>
      <c r="C163" s="42" t="s">
        <v>429</v>
      </c>
      <c r="D163" s="43" t="s">
        <v>285</v>
      </c>
      <c r="E163" s="46" t="s">
        <v>430</v>
      </c>
      <c r="F163" s="45" t="s">
        <v>404</v>
      </c>
      <c r="G163" s="26" t="s">
        <v>120</v>
      </c>
      <c r="H163" s="22" t="s">
        <v>69</v>
      </c>
    </row>
    <row r="164" ht="176.25" spans="1:8">
      <c r="A164" s="17">
        <v>160</v>
      </c>
      <c r="B164" s="41" t="s">
        <v>8</v>
      </c>
      <c r="C164" s="42" t="s">
        <v>431</v>
      </c>
      <c r="D164" s="43" t="s">
        <v>285</v>
      </c>
      <c r="E164" s="44" t="s">
        <v>432</v>
      </c>
      <c r="F164" s="45" t="s">
        <v>404</v>
      </c>
      <c r="G164" s="26" t="s">
        <v>120</v>
      </c>
      <c r="H164" s="22" t="s">
        <v>69</v>
      </c>
    </row>
    <row r="165" ht="176.25" spans="1:8">
      <c r="A165" s="17">
        <v>161</v>
      </c>
      <c r="B165" s="41" t="s">
        <v>8</v>
      </c>
      <c r="C165" s="42" t="s">
        <v>433</v>
      </c>
      <c r="D165" s="43" t="s">
        <v>285</v>
      </c>
      <c r="E165" s="44" t="s">
        <v>434</v>
      </c>
      <c r="F165" s="45" t="s">
        <v>404</v>
      </c>
      <c r="G165" s="26" t="s">
        <v>120</v>
      </c>
      <c r="H165" s="22" t="s">
        <v>69</v>
      </c>
    </row>
    <row r="166" ht="176.25" spans="1:8">
      <c r="A166" s="17">
        <v>162</v>
      </c>
      <c r="B166" s="41" t="s">
        <v>8</v>
      </c>
      <c r="C166" s="42" t="s">
        <v>435</v>
      </c>
      <c r="D166" s="43" t="s">
        <v>285</v>
      </c>
      <c r="E166" s="44" t="s">
        <v>436</v>
      </c>
      <c r="F166" s="45" t="s">
        <v>404</v>
      </c>
      <c r="G166" s="26" t="s">
        <v>120</v>
      </c>
      <c r="H166" s="22" t="s">
        <v>69</v>
      </c>
    </row>
    <row r="167" ht="176.25" spans="1:8">
      <c r="A167" s="17">
        <v>163</v>
      </c>
      <c r="B167" s="41" t="s">
        <v>8</v>
      </c>
      <c r="C167" s="42" t="s">
        <v>437</v>
      </c>
      <c r="D167" s="43" t="s">
        <v>285</v>
      </c>
      <c r="E167" s="44" t="s">
        <v>438</v>
      </c>
      <c r="F167" s="45" t="s">
        <v>404</v>
      </c>
      <c r="G167" s="26" t="s">
        <v>120</v>
      </c>
      <c r="H167" s="22" t="s">
        <v>69</v>
      </c>
    </row>
    <row r="168" ht="176.25" spans="1:8">
      <c r="A168" s="17">
        <v>164</v>
      </c>
      <c r="B168" s="41" t="s">
        <v>8</v>
      </c>
      <c r="C168" s="42" t="s">
        <v>439</v>
      </c>
      <c r="D168" s="43" t="s">
        <v>285</v>
      </c>
      <c r="E168" s="44" t="s">
        <v>440</v>
      </c>
      <c r="F168" s="45" t="s">
        <v>404</v>
      </c>
      <c r="G168" s="26" t="s">
        <v>120</v>
      </c>
      <c r="H168" s="22" t="s">
        <v>69</v>
      </c>
    </row>
    <row r="169" ht="176.25" spans="1:8">
      <c r="A169" s="17">
        <v>165</v>
      </c>
      <c r="B169" s="41" t="s">
        <v>8</v>
      </c>
      <c r="C169" s="43" t="s">
        <v>441</v>
      </c>
      <c r="D169" s="43" t="s">
        <v>285</v>
      </c>
      <c r="E169" s="45" t="s">
        <v>442</v>
      </c>
      <c r="F169" s="45" t="s">
        <v>404</v>
      </c>
      <c r="G169" s="47" t="s">
        <v>443</v>
      </c>
      <c r="H169" s="22" t="s">
        <v>69</v>
      </c>
    </row>
    <row r="170" ht="105.75" spans="1:8">
      <c r="A170" s="17">
        <v>166</v>
      </c>
      <c r="B170" s="41" t="s">
        <v>8</v>
      </c>
      <c r="C170" s="48" t="s">
        <v>444</v>
      </c>
      <c r="D170" s="43" t="s">
        <v>285</v>
      </c>
      <c r="E170" s="49" t="s">
        <v>445</v>
      </c>
      <c r="F170" s="49" t="s">
        <v>446</v>
      </c>
      <c r="G170" s="50" t="s">
        <v>447</v>
      </c>
      <c r="H170" s="22" t="s">
        <v>69</v>
      </c>
    </row>
    <row r="171" ht="116.25" spans="1:8">
      <c r="A171" s="17">
        <v>167</v>
      </c>
      <c r="B171" s="41" t="s">
        <v>8</v>
      </c>
      <c r="C171" s="48" t="s">
        <v>448</v>
      </c>
      <c r="D171" s="43" t="s">
        <v>285</v>
      </c>
      <c r="E171" s="49" t="s">
        <v>449</v>
      </c>
      <c r="F171" s="49" t="s">
        <v>450</v>
      </c>
      <c r="G171" s="50" t="s">
        <v>451</v>
      </c>
      <c r="H171" s="22" t="s">
        <v>69</v>
      </c>
    </row>
    <row r="172" ht="105.75" spans="1:8">
      <c r="A172" s="17">
        <v>168</v>
      </c>
      <c r="B172" s="41" t="s">
        <v>8</v>
      </c>
      <c r="C172" s="48" t="s">
        <v>452</v>
      </c>
      <c r="D172" s="43" t="s">
        <v>285</v>
      </c>
      <c r="E172" s="49" t="s">
        <v>453</v>
      </c>
      <c r="F172" s="49" t="s">
        <v>454</v>
      </c>
      <c r="G172" s="50" t="s">
        <v>455</v>
      </c>
      <c r="H172" s="22" t="s">
        <v>69</v>
      </c>
    </row>
    <row r="173" ht="105.75" spans="1:8">
      <c r="A173" s="17">
        <v>169</v>
      </c>
      <c r="B173" s="41" t="s">
        <v>8</v>
      </c>
      <c r="C173" s="51" t="s">
        <v>456</v>
      </c>
      <c r="D173" s="43" t="s">
        <v>285</v>
      </c>
      <c r="E173" s="52" t="s">
        <v>457</v>
      </c>
      <c r="F173" s="53" t="s">
        <v>454</v>
      </c>
      <c r="G173" s="50" t="s">
        <v>458</v>
      </c>
      <c r="H173" s="22" t="s">
        <v>69</v>
      </c>
    </row>
    <row r="174" ht="105.75" spans="1:8">
      <c r="A174" s="17">
        <v>170</v>
      </c>
      <c r="B174" s="41" t="s">
        <v>8</v>
      </c>
      <c r="C174" s="51" t="s">
        <v>459</v>
      </c>
      <c r="D174" s="43" t="s">
        <v>285</v>
      </c>
      <c r="E174" s="54" t="s">
        <v>460</v>
      </c>
      <c r="F174" s="53" t="s">
        <v>287</v>
      </c>
      <c r="G174" s="50" t="s">
        <v>458</v>
      </c>
      <c r="H174" s="22" t="s">
        <v>69</v>
      </c>
    </row>
    <row r="175" ht="105.75" spans="1:8">
      <c r="A175" s="17">
        <v>171</v>
      </c>
      <c r="B175" s="41" t="s">
        <v>8</v>
      </c>
      <c r="C175" s="51" t="s">
        <v>461</v>
      </c>
      <c r="D175" s="43" t="s">
        <v>285</v>
      </c>
      <c r="E175" s="52" t="s">
        <v>462</v>
      </c>
      <c r="F175" s="53" t="s">
        <v>287</v>
      </c>
      <c r="G175" s="50" t="s">
        <v>458</v>
      </c>
      <c r="H175" s="22" t="s">
        <v>69</v>
      </c>
    </row>
    <row r="176" ht="84.75" spans="1:8">
      <c r="A176" s="17">
        <v>172</v>
      </c>
      <c r="B176" s="41" t="s">
        <v>8</v>
      </c>
      <c r="C176" s="51" t="s">
        <v>463</v>
      </c>
      <c r="D176" s="43" t="s">
        <v>464</v>
      </c>
      <c r="E176" s="52" t="s">
        <v>465</v>
      </c>
      <c r="F176" s="53" t="s">
        <v>287</v>
      </c>
      <c r="G176" s="50" t="s">
        <v>120</v>
      </c>
      <c r="H176" s="22" t="s">
        <v>69</v>
      </c>
    </row>
    <row r="177" ht="84.75" spans="1:8">
      <c r="A177" s="17">
        <v>173</v>
      </c>
      <c r="B177" s="41" t="s">
        <v>8</v>
      </c>
      <c r="C177" s="51" t="s">
        <v>466</v>
      </c>
      <c r="D177" s="43" t="s">
        <v>464</v>
      </c>
      <c r="E177" s="52" t="s">
        <v>465</v>
      </c>
      <c r="F177" s="53" t="s">
        <v>287</v>
      </c>
      <c r="G177" s="50" t="s">
        <v>120</v>
      </c>
      <c r="H177" s="22" t="s">
        <v>69</v>
      </c>
    </row>
    <row r="178" ht="84.75" spans="1:8">
      <c r="A178" s="17">
        <v>174</v>
      </c>
      <c r="B178" s="41" t="s">
        <v>8</v>
      </c>
      <c r="C178" s="51" t="s">
        <v>467</v>
      </c>
      <c r="D178" s="43" t="s">
        <v>464</v>
      </c>
      <c r="E178" s="52" t="s">
        <v>465</v>
      </c>
      <c r="F178" s="53" t="s">
        <v>287</v>
      </c>
      <c r="G178" s="50" t="s">
        <v>120</v>
      </c>
      <c r="H178" s="22" t="s">
        <v>69</v>
      </c>
    </row>
    <row r="179" ht="84.75" spans="1:8">
      <c r="A179" s="17">
        <v>175</v>
      </c>
      <c r="B179" s="41" t="s">
        <v>8</v>
      </c>
      <c r="C179" s="51" t="s">
        <v>468</v>
      </c>
      <c r="D179" s="43" t="s">
        <v>464</v>
      </c>
      <c r="E179" s="52" t="s">
        <v>465</v>
      </c>
      <c r="F179" s="53" t="s">
        <v>287</v>
      </c>
      <c r="G179" s="50" t="s">
        <v>120</v>
      </c>
      <c r="H179" s="22" t="s">
        <v>69</v>
      </c>
    </row>
    <row r="180" ht="84.75" spans="1:8">
      <c r="A180" s="17">
        <v>176</v>
      </c>
      <c r="B180" s="41" t="s">
        <v>8</v>
      </c>
      <c r="C180" s="51" t="s">
        <v>469</v>
      </c>
      <c r="D180" s="43" t="s">
        <v>464</v>
      </c>
      <c r="E180" s="52" t="s">
        <v>465</v>
      </c>
      <c r="F180" s="53" t="s">
        <v>287</v>
      </c>
      <c r="G180" s="50" t="s">
        <v>120</v>
      </c>
      <c r="H180" s="22" t="s">
        <v>69</v>
      </c>
    </row>
    <row r="181" ht="84.75" spans="1:8">
      <c r="A181" s="17">
        <v>177</v>
      </c>
      <c r="B181" s="41" t="s">
        <v>8</v>
      </c>
      <c r="C181" s="51" t="s">
        <v>470</v>
      </c>
      <c r="D181" s="43" t="s">
        <v>464</v>
      </c>
      <c r="E181" s="52" t="s">
        <v>465</v>
      </c>
      <c r="F181" s="53" t="s">
        <v>287</v>
      </c>
      <c r="G181" s="50" t="s">
        <v>120</v>
      </c>
      <c r="H181" s="22" t="s">
        <v>69</v>
      </c>
    </row>
    <row r="182" ht="84.75" spans="1:8">
      <c r="A182" s="17">
        <v>178</v>
      </c>
      <c r="B182" s="41" t="s">
        <v>8</v>
      </c>
      <c r="C182" s="51" t="s">
        <v>471</v>
      </c>
      <c r="D182" s="43" t="s">
        <v>464</v>
      </c>
      <c r="E182" s="52" t="s">
        <v>465</v>
      </c>
      <c r="F182" s="53" t="s">
        <v>287</v>
      </c>
      <c r="G182" s="50" t="s">
        <v>120</v>
      </c>
      <c r="H182" s="22" t="s">
        <v>69</v>
      </c>
    </row>
    <row r="183" ht="84.75" spans="1:8">
      <c r="A183" s="17">
        <v>179</v>
      </c>
      <c r="B183" s="41" t="s">
        <v>8</v>
      </c>
      <c r="C183" s="51" t="s">
        <v>472</v>
      </c>
      <c r="D183" s="43" t="s">
        <v>464</v>
      </c>
      <c r="E183" s="52" t="s">
        <v>465</v>
      </c>
      <c r="F183" s="53" t="s">
        <v>287</v>
      </c>
      <c r="G183" s="50" t="s">
        <v>120</v>
      </c>
      <c r="H183" s="22" t="s">
        <v>69</v>
      </c>
    </row>
    <row r="184" ht="84.75" spans="1:8">
      <c r="A184" s="17">
        <v>180</v>
      </c>
      <c r="B184" s="41" t="s">
        <v>8</v>
      </c>
      <c r="C184" s="51" t="s">
        <v>473</v>
      </c>
      <c r="D184" s="43" t="s">
        <v>464</v>
      </c>
      <c r="E184" s="52" t="s">
        <v>474</v>
      </c>
      <c r="F184" s="53" t="s">
        <v>287</v>
      </c>
      <c r="G184" s="50" t="s">
        <v>120</v>
      </c>
      <c r="H184" s="22" t="s">
        <v>69</v>
      </c>
    </row>
    <row r="185" ht="84.75" spans="1:8">
      <c r="A185" s="17">
        <v>181</v>
      </c>
      <c r="B185" s="41" t="s">
        <v>8</v>
      </c>
      <c r="C185" s="51" t="s">
        <v>475</v>
      </c>
      <c r="D185" s="43" t="s">
        <v>464</v>
      </c>
      <c r="E185" s="52" t="s">
        <v>474</v>
      </c>
      <c r="F185" s="53" t="s">
        <v>287</v>
      </c>
      <c r="G185" s="50" t="s">
        <v>120</v>
      </c>
      <c r="H185" s="22" t="s">
        <v>69</v>
      </c>
    </row>
    <row r="186" ht="84.75" spans="1:8">
      <c r="A186" s="17">
        <v>182</v>
      </c>
      <c r="B186" s="41" t="s">
        <v>8</v>
      </c>
      <c r="C186" s="51" t="s">
        <v>476</v>
      </c>
      <c r="D186" s="43" t="s">
        <v>464</v>
      </c>
      <c r="E186" s="52" t="s">
        <v>474</v>
      </c>
      <c r="F186" s="53" t="s">
        <v>287</v>
      </c>
      <c r="G186" s="50" t="s">
        <v>120</v>
      </c>
      <c r="H186" s="22" t="s">
        <v>69</v>
      </c>
    </row>
    <row r="187" ht="84.75" spans="1:8">
      <c r="A187" s="17">
        <v>183</v>
      </c>
      <c r="B187" s="41" t="s">
        <v>8</v>
      </c>
      <c r="C187" s="51" t="s">
        <v>477</v>
      </c>
      <c r="D187" s="43" t="s">
        <v>464</v>
      </c>
      <c r="E187" s="52" t="s">
        <v>478</v>
      </c>
      <c r="F187" s="53" t="s">
        <v>479</v>
      </c>
      <c r="G187" s="50" t="s">
        <v>480</v>
      </c>
      <c r="H187" s="22" t="s">
        <v>69</v>
      </c>
    </row>
    <row r="188" ht="84.75" spans="1:8">
      <c r="A188" s="17">
        <v>184</v>
      </c>
      <c r="B188" s="41" t="s">
        <v>8</v>
      </c>
      <c r="C188" s="51" t="s">
        <v>481</v>
      </c>
      <c r="D188" s="43" t="s">
        <v>464</v>
      </c>
      <c r="E188" s="52" t="s">
        <v>478</v>
      </c>
      <c r="F188" s="53" t="s">
        <v>482</v>
      </c>
      <c r="G188" s="50" t="s">
        <v>483</v>
      </c>
      <c r="H188" s="22" t="s">
        <v>69</v>
      </c>
    </row>
    <row r="189" ht="84.75" spans="1:8">
      <c r="A189" s="17">
        <v>185</v>
      </c>
      <c r="B189" s="41" t="s">
        <v>8</v>
      </c>
      <c r="C189" s="51" t="s">
        <v>484</v>
      </c>
      <c r="D189" s="43" t="s">
        <v>464</v>
      </c>
      <c r="E189" s="52" t="s">
        <v>478</v>
      </c>
      <c r="F189" s="53" t="s">
        <v>485</v>
      </c>
      <c r="G189" s="50" t="s">
        <v>486</v>
      </c>
      <c r="H189" s="22" t="s">
        <v>69</v>
      </c>
    </row>
    <row r="190" ht="84.75" spans="1:8">
      <c r="A190" s="17">
        <v>186</v>
      </c>
      <c r="B190" s="41" t="s">
        <v>8</v>
      </c>
      <c r="C190" s="51" t="s">
        <v>487</v>
      </c>
      <c r="D190" s="43" t="s">
        <v>464</v>
      </c>
      <c r="E190" s="52" t="s">
        <v>478</v>
      </c>
      <c r="F190" s="53" t="s">
        <v>488</v>
      </c>
      <c r="G190" s="50" t="s">
        <v>489</v>
      </c>
      <c r="H190" s="22" t="s">
        <v>69</v>
      </c>
    </row>
    <row r="191" ht="84.75" spans="1:8">
      <c r="A191" s="17">
        <v>187</v>
      </c>
      <c r="B191" s="41" t="s">
        <v>276</v>
      </c>
      <c r="C191" s="51" t="s">
        <v>490</v>
      </c>
      <c r="D191" s="43" t="s">
        <v>464</v>
      </c>
      <c r="E191" s="52" t="s">
        <v>491</v>
      </c>
      <c r="F191" s="53" t="s">
        <v>492</v>
      </c>
      <c r="G191" s="50" t="s">
        <v>493</v>
      </c>
      <c r="H191" s="22" t="s">
        <v>69</v>
      </c>
    </row>
    <row r="192" ht="84.75" spans="1:8">
      <c r="A192" s="17">
        <v>188</v>
      </c>
      <c r="B192" s="41" t="s">
        <v>276</v>
      </c>
      <c r="C192" s="51" t="s">
        <v>494</v>
      </c>
      <c r="D192" s="43" t="s">
        <v>464</v>
      </c>
      <c r="E192" s="52" t="s">
        <v>491</v>
      </c>
      <c r="F192" s="53" t="s">
        <v>495</v>
      </c>
      <c r="G192" s="50" t="s">
        <v>496</v>
      </c>
      <c r="H192" s="22" t="s">
        <v>69</v>
      </c>
    </row>
    <row r="193" ht="95.25" spans="1:8">
      <c r="A193" s="17">
        <v>189</v>
      </c>
      <c r="B193" s="41" t="s">
        <v>8</v>
      </c>
      <c r="C193" s="51" t="s">
        <v>497</v>
      </c>
      <c r="D193" s="43" t="s">
        <v>464</v>
      </c>
      <c r="E193" s="52" t="s">
        <v>498</v>
      </c>
      <c r="F193" s="53" t="s">
        <v>404</v>
      </c>
      <c r="G193" s="50" t="s">
        <v>120</v>
      </c>
      <c r="H193" s="22" t="s">
        <v>69</v>
      </c>
    </row>
    <row r="194" ht="84.75" spans="1:8">
      <c r="A194" s="17">
        <v>190</v>
      </c>
      <c r="B194" s="41" t="s">
        <v>8</v>
      </c>
      <c r="C194" s="51" t="s">
        <v>499</v>
      </c>
      <c r="D194" s="43" t="s">
        <v>464</v>
      </c>
      <c r="E194" s="52" t="s">
        <v>500</v>
      </c>
      <c r="F194" s="53" t="s">
        <v>287</v>
      </c>
      <c r="G194" s="50" t="s">
        <v>120</v>
      </c>
      <c r="H194" s="22" t="s">
        <v>69</v>
      </c>
    </row>
    <row r="195" ht="84.75" spans="1:8">
      <c r="A195" s="17">
        <v>191</v>
      </c>
      <c r="B195" s="41" t="s">
        <v>8</v>
      </c>
      <c r="C195" s="51" t="s">
        <v>501</v>
      </c>
      <c r="D195" s="43" t="s">
        <v>464</v>
      </c>
      <c r="E195" s="52" t="s">
        <v>502</v>
      </c>
      <c r="F195" s="53" t="s">
        <v>287</v>
      </c>
      <c r="G195" s="50" t="s">
        <v>120</v>
      </c>
      <c r="H195" s="22" t="s">
        <v>69</v>
      </c>
    </row>
    <row r="196" ht="84.75" spans="1:8">
      <c r="A196" s="17">
        <v>192</v>
      </c>
      <c r="B196" s="41" t="s">
        <v>8</v>
      </c>
      <c r="C196" s="51" t="s">
        <v>503</v>
      </c>
      <c r="D196" s="43" t="s">
        <v>464</v>
      </c>
      <c r="E196" s="52" t="s">
        <v>504</v>
      </c>
      <c r="F196" s="53" t="s">
        <v>287</v>
      </c>
      <c r="G196" s="50" t="s">
        <v>120</v>
      </c>
      <c r="H196" s="22" t="s">
        <v>69</v>
      </c>
    </row>
    <row r="197" ht="84.75" spans="1:8">
      <c r="A197" s="17">
        <v>193</v>
      </c>
      <c r="B197" s="41" t="s">
        <v>276</v>
      </c>
      <c r="C197" s="51" t="s">
        <v>505</v>
      </c>
      <c r="D197" s="43" t="s">
        <v>464</v>
      </c>
      <c r="E197" s="52" t="s">
        <v>491</v>
      </c>
      <c r="F197" s="53" t="s">
        <v>506</v>
      </c>
      <c r="G197" s="50" t="s">
        <v>507</v>
      </c>
      <c r="H197" s="22" t="s">
        <v>69</v>
      </c>
    </row>
    <row r="198" ht="84.75" spans="1:8">
      <c r="A198" s="17">
        <v>194</v>
      </c>
      <c r="B198" s="41" t="s">
        <v>8</v>
      </c>
      <c r="C198" s="51" t="s">
        <v>508</v>
      </c>
      <c r="D198" s="43" t="s">
        <v>464</v>
      </c>
      <c r="E198" s="52" t="s">
        <v>509</v>
      </c>
      <c r="F198" s="53" t="s">
        <v>287</v>
      </c>
      <c r="G198" s="50" t="s">
        <v>120</v>
      </c>
      <c r="H198" s="22" t="s">
        <v>69</v>
      </c>
    </row>
    <row r="199" ht="84.75" spans="1:8">
      <c r="A199" s="17">
        <v>195</v>
      </c>
      <c r="B199" s="41" t="s">
        <v>8</v>
      </c>
      <c r="C199" s="51" t="s">
        <v>510</v>
      </c>
      <c r="D199" s="43" t="s">
        <v>464</v>
      </c>
      <c r="E199" s="52" t="s">
        <v>511</v>
      </c>
      <c r="F199" s="53" t="s">
        <v>287</v>
      </c>
      <c r="G199" s="50" t="s">
        <v>120</v>
      </c>
      <c r="H199" s="22" t="s">
        <v>69</v>
      </c>
    </row>
    <row r="200" ht="137.25" spans="1:8">
      <c r="A200" s="17">
        <v>196</v>
      </c>
      <c r="B200" s="41" t="s">
        <v>8</v>
      </c>
      <c r="C200" s="51" t="s">
        <v>512</v>
      </c>
      <c r="D200" s="43" t="s">
        <v>464</v>
      </c>
      <c r="E200" s="52" t="s">
        <v>513</v>
      </c>
      <c r="F200" s="53" t="s">
        <v>485</v>
      </c>
      <c r="G200" s="50" t="s">
        <v>514</v>
      </c>
      <c r="H200" s="22" t="s">
        <v>69</v>
      </c>
    </row>
    <row r="201" ht="137.25" spans="1:8">
      <c r="A201" s="17">
        <v>197</v>
      </c>
      <c r="B201" s="41" t="s">
        <v>8</v>
      </c>
      <c r="C201" s="51" t="s">
        <v>515</v>
      </c>
      <c r="D201" s="43" t="s">
        <v>464</v>
      </c>
      <c r="E201" s="52" t="s">
        <v>513</v>
      </c>
      <c r="F201" s="53" t="s">
        <v>488</v>
      </c>
      <c r="G201" s="50" t="s">
        <v>516</v>
      </c>
      <c r="H201" s="22" t="s">
        <v>69</v>
      </c>
    </row>
    <row r="202" ht="137.25" spans="1:8">
      <c r="A202" s="17">
        <v>198</v>
      </c>
      <c r="B202" s="41" t="s">
        <v>8</v>
      </c>
      <c r="C202" s="51" t="s">
        <v>517</v>
      </c>
      <c r="D202" s="43" t="s">
        <v>464</v>
      </c>
      <c r="E202" s="52" t="s">
        <v>513</v>
      </c>
      <c r="F202" s="53" t="s">
        <v>287</v>
      </c>
      <c r="G202" s="50" t="s">
        <v>518</v>
      </c>
      <c r="H202" s="22" t="s">
        <v>69</v>
      </c>
    </row>
    <row r="203" ht="137.25" spans="1:8">
      <c r="A203" s="17">
        <v>199</v>
      </c>
      <c r="B203" s="41" t="s">
        <v>8</v>
      </c>
      <c r="C203" s="51" t="s">
        <v>519</v>
      </c>
      <c r="D203" s="43" t="s">
        <v>464</v>
      </c>
      <c r="E203" s="52" t="s">
        <v>513</v>
      </c>
      <c r="F203" s="53" t="s">
        <v>482</v>
      </c>
      <c r="G203" s="50" t="s">
        <v>520</v>
      </c>
      <c r="H203" s="22" t="s">
        <v>69</v>
      </c>
    </row>
    <row r="204" ht="95.25" spans="1:8">
      <c r="A204" s="17">
        <v>200</v>
      </c>
      <c r="B204" s="41" t="s">
        <v>8</v>
      </c>
      <c r="C204" s="51" t="s">
        <v>521</v>
      </c>
      <c r="D204" s="43" t="s">
        <v>464</v>
      </c>
      <c r="E204" s="52" t="s">
        <v>522</v>
      </c>
      <c r="F204" s="53" t="s">
        <v>404</v>
      </c>
      <c r="G204" s="50" t="s">
        <v>120</v>
      </c>
      <c r="H204" s="22" t="s">
        <v>69</v>
      </c>
    </row>
    <row r="205" ht="95.25" spans="1:8">
      <c r="A205" s="17">
        <v>201</v>
      </c>
      <c r="B205" s="41" t="s">
        <v>94</v>
      </c>
      <c r="C205" s="51" t="s">
        <v>523</v>
      </c>
      <c r="D205" s="43" t="s">
        <v>464</v>
      </c>
      <c r="E205" s="52" t="s">
        <v>524</v>
      </c>
      <c r="F205" s="53" t="s">
        <v>404</v>
      </c>
      <c r="G205" s="50" t="s">
        <v>120</v>
      </c>
      <c r="H205" s="22" t="s">
        <v>69</v>
      </c>
    </row>
    <row r="206" ht="84.75" spans="1:8">
      <c r="A206" s="17">
        <v>202</v>
      </c>
      <c r="B206" s="41" t="s">
        <v>276</v>
      </c>
      <c r="C206" s="51" t="s">
        <v>525</v>
      </c>
      <c r="D206" s="43" t="s">
        <v>464</v>
      </c>
      <c r="E206" s="52" t="s">
        <v>474</v>
      </c>
      <c r="F206" s="53" t="s">
        <v>526</v>
      </c>
      <c r="G206" s="50" t="s">
        <v>527</v>
      </c>
      <c r="H206" s="22" t="s">
        <v>69</v>
      </c>
    </row>
    <row r="207" ht="84.75" spans="1:8">
      <c r="A207" s="17">
        <v>203</v>
      </c>
      <c r="B207" s="41" t="s">
        <v>276</v>
      </c>
      <c r="C207" s="51" t="s">
        <v>528</v>
      </c>
      <c r="D207" s="43" t="s">
        <v>464</v>
      </c>
      <c r="E207" s="52" t="s">
        <v>529</v>
      </c>
      <c r="F207" s="53" t="s">
        <v>530</v>
      </c>
      <c r="G207" s="50" t="s">
        <v>531</v>
      </c>
      <c r="H207" s="22" t="s">
        <v>69</v>
      </c>
    </row>
    <row r="208" ht="84.75" spans="1:8">
      <c r="A208" s="17">
        <v>204</v>
      </c>
      <c r="B208" s="41" t="s">
        <v>8</v>
      </c>
      <c r="C208" s="51" t="s">
        <v>532</v>
      </c>
      <c r="D208" s="43" t="s">
        <v>464</v>
      </c>
      <c r="E208" s="52" t="s">
        <v>533</v>
      </c>
      <c r="F208" s="53" t="s">
        <v>287</v>
      </c>
      <c r="G208" s="50" t="s">
        <v>120</v>
      </c>
      <c r="H208" s="22" t="s">
        <v>69</v>
      </c>
    </row>
    <row r="209" ht="126.75" spans="1:8">
      <c r="A209" s="17">
        <v>205</v>
      </c>
      <c r="B209" s="41" t="s">
        <v>8</v>
      </c>
      <c r="C209" s="51" t="s">
        <v>534</v>
      </c>
      <c r="D209" s="43" t="s">
        <v>464</v>
      </c>
      <c r="E209" s="52" t="s">
        <v>535</v>
      </c>
      <c r="F209" s="53" t="s">
        <v>287</v>
      </c>
      <c r="G209" s="50" t="s">
        <v>120</v>
      </c>
      <c r="H209" s="22" t="s">
        <v>69</v>
      </c>
    </row>
    <row r="210" ht="84.75" spans="1:8">
      <c r="A210" s="17">
        <v>206</v>
      </c>
      <c r="B210" s="41" t="s">
        <v>8</v>
      </c>
      <c r="C210" s="51" t="s">
        <v>536</v>
      </c>
      <c r="D210" s="43" t="s">
        <v>464</v>
      </c>
      <c r="E210" s="52" t="s">
        <v>537</v>
      </c>
      <c r="F210" s="53" t="s">
        <v>488</v>
      </c>
      <c r="G210" s="50" t="s">
        <v>489</v>
      </c>
      <c r="H210" s="22" t="s">
        <v>69</v>
      </c>
    </row>
    <row r="211" ht="84.75" spans="1:8">
      <c r="A211" s="17">
        <v>207</v>
      </c>
      <c r="B211" s="41" t="s">
        <v>276</v>
      </c>
      <c r="C211" s="51" t="s">
        <v>538</v>
      </c>
      <c r="D211" s="43" t="s">
        <v>464</v>
      </c>
      <c r="E211" s="52" t="s">
        <v>539</v>
      </c>
      <c r="F211" s="53" t="s">
        <v>540</v>
      </c>
      <c r="G211" s="50" t="s">
        <v>541</v>
      </c>
      <c r="H211" s="22" t="s">
        <v>69</v>
      </c>
    </row>
    <row r="212" ht="84.75" spans="1:8">
      <c r="A212" s="17">
        <v>208</v>
      </c>
      <c r="B212" s="41" t="s">
        <v>8</v>
      </c>
      <c r="C212" s="51" t="s">
        <v>542</v>
      </c>
      <c r="D212" s="43" t="s">
        <v>464</v>
      </c>
      <c r="E212" s="52" t="s">
        <v>539</v>
      </c>
      <c r="F212" s="53" t="s">
        <v>287</v>
      </c>
      <c r="G212" s="50" t="s">
        <v>120</v>
      </c>
      <c r="H212" s="22" t="s">
        <v>69</v>
      </c>
    </row>
    <row r="213" ht="84.75" spans="1:8">
      <c r="A213" s="17">
        <v>209</v>
      </c>
      <c r="B213" s="41" t="s">
        <v>8</v>
      </c>
      <c r="C213" s="51" t="s">
        <v>543</v>
      </c>
      <c r="D213" s="43" t="s">
        <v>464</v>
      </c>
      <c r="E213" s="52" t="s">
        <v>539</v>
      </c>
      <c r="F213" s="53" t="s">
        <v>287</v>
      </c>
      <c r="G213" s="50" t="s">
        <v>120</v>
      </c>
      <c r="H213" s="22" t="s">
        <v>69</v>
      </c>
    </row>
    <row r="214" ht="84.75" spans="1:8">
      <c r="A214" s="17">
        <v>210</v>
      </c>
      <c r="B214" s="41" t="s">
        <v>276</v>
      </c>
      <c r="C214" s="51" t="s">
        <v>544</v>
      </c>
      <c r="D214" s="43" t="s">
        <v>464</v>
      </c>
      <c r="E214" s="52" t="s">
        <v>539</v>
      </c>
      <c r="F214" s="53" t="s">
        <v>545</v>
      </c>
      <c r="G214" s="50" t="s">
        <v>546</v>
      </c>
      <c r="H214" s="22" t="s">
        <v>69</v>
      </c>
    </row>
    <row r="215" ht="84.75" spans="1:8">
      <c r="A215" s="17">
        <v>211</v>
      </c>
      <c r="B215" s="41" t="s">
        <v>8</v>
      </c>
      <c r="C215" s="51" t="s">
        <v>547</v>
      </c>
      <c r="D215" s="43" t="s">
        <v>464</v>
      </c>
      <c r="E215" s="52" t="s">
        <v>548</v>
      </c>
      <c r="F215" s="53" t="s">
        <v>287</v>
      </c>
      <c r="G215" s="50" t="s">
        <v>120</v>
      </c>
      <c r="H215" s="22" t="s">
        <v>69</v>
      </c>
    </row>
    <row r="216" ht="84.75" spans="1:8">
      <c r="A216" s="17">
        <v>212</v>
      </c>
      <c r="B216" s="41" t="s">
        <v>8</v>
      </c>
      <c r="C216" s="51" t="s">
        <v>549</v>
      </c>
      <c r="D216" s="43" t="s">
        <v>464</v>
      </c>
      <c r="E216" s="52" t="s">
        <v>550</v>
      </c>
      <c r="F216" s="53" t="s">
        <v>287</v>
      </c>
      <c r="G216" s="50" t="s">
        <v>120</v>
      </c>
      <c r="H216" s="22" t="s">
        <v>69</v>
      </c>
    </row>
    <row r="217" ht="84.75" spans="1:8">
      <c r="A217" s="17">
        <v>213</v>
      </c>
      <c r="B217" s="41" t="s">
        <v>8</v>
      </c>
      <c r="C217" s="51" t="s">
        <v>551</v>
      </c>
      <c r="D217" s="43" t="s">
        <v>464</v>
      </c>
      <c r="E217" s="52" t="s">
        <v>548</v>
      </c>
      <c r="F217" s="53" t="s">
        <v>287</v>
      </c>
      <c r="G217" s="50" t="s">
        <v>120</v>
      </c>
      <c r="H217" s="22" t="s">
        <v>69</v>
      </c>
    </row>
    <row r="218" ht="84.75" spans="1:8">
      <c r="A218" s="17">
        <v>214</v>
      </c>
      <c r="B218" s="41" t="s">
        <v>8</v>
      </c>
      <c r="C218" s="51" t="s">
        <v>552</v>
      </c>
      <c r="D218" s="43" t="s">
        <v>464</v>
      </c>
      <c r="E218" s="52" t="s">
        <v>553</v>
      </c>
      <c r="F218" s="53" t="s">
        <v>488</v>
      </c>
      <c r="G218" s="50" t="s">
        <v>489</v>
      </c>
      <c r="H218" s="22" t="s">
        <v>69</v>
      </c>
    </row>
    <row r="219" ht="84.75" spans="1:8">
      <c r="A219" s="17">
        <v>215</v>
      </c>
      <c r="B219" s="41" t="s">
        <v>8</v>
      </c>
      <c r="C219" s="51" t="s">
        <v>554</v>
      </c>
      <c r="D219" s="43" t="s">
        <v>464</v>
      </c>
      <c r="E219" s="52" t="s">
        <v>555</v>
      </c>
      <c r="F219" s="53" t="s">
        <v>287</v>
      </c>
      <c r="G219" s="50" t="s">
        <v>120</v>
      </c>
      <c r="H219" s="22" t="s">
        <v>69</v>
      </c>
    </row>
    <row r="220" ht="84.75" spans="1:8">
      <c r="A220" s="17">
        <v>216</v>
      </c>
      <c r="B220" s="41" t="s">
        <v>8</v>
      </c>
      <c r="C220" s="51" t="s">
        <v>556</v>
      </c>
      <c r="D220" s="43" t="s">
        <v>464</v>
      </c>
      <c r="E220" s="52" t="s">
        <v>555</v>
      </c>
      <c r="F220" s="53" t="s">
        <v>287</v>
      </c>
      <c r="G220" s="50" t="s">
        <v>120</v>
      </c>
      <c r="H220" s="22" t="s">
        <v>69</v>
      </c>
    </row>
    <row r="221" ht="84.75" spans="1:8">
      <c r="A221" s="17">
        <v>217</v>
      </c>
      <c r="B221" s="41" t="s">
        <v>8</v>
      </c>
      <c r="C221" s="51" t="s">
        <v>557</v>
      </c>
      <c r="D221" s="43" t="s">
        <v>464</v>
      </c>
      <c r="E221" s="52" t="s">
        <v>555</v>
      </c>
      <c r="F221" s="53" t="s">
        <v>287</v>
      </c>
      <c r="G221" s="50" t="s">
        <v>120</v>
      </c>
      <c r="H221" s="22" t="s">
        <v>69</v>
      </c>
    </row>
    <row r="222" ht="84.75" spans="1:8">
      <c r="A222" s="17">
        <v>218</v>
      </c>
      <c r="B222" s="41" t="s">
        <v>8</v>
      </c>
      <c r="C222" s="51" t="s">
        <v>558</v>
      </c>
      <c r="D222" s="43" t="s">
        <v>464</v>
      </c>
      <c r="E222" s="52" t="s">
        <v>555</v>
      </c>
      <c r="F222" s="53" t="s">
        <v>287</v>
      </c>
      <c r="G222" s="50" t="s">
        <v>120</v>
      </c>
      <c r="H222" s="22" t="s">
        <v>69</v>
      </c>
    </row>
    <row r="223" ht="84.75" spans="1:8">
      <c r="A223" s="17">
        <v>219</v>
      </c>
      <c r="B223" s="41" t="s">
        <v>8</v>
      </c>
      <c r="C223" s="51" t="s">
        <v>559</v>
      </c>
      <c r="D223" s="43" t="s">
        <v>464</v>
      </c>
      <c r="E223" s="52" t="s">
        <v>555</v>
      </c>
      <c r="F223" s="53" t="s">
        <v>287</v>
      </c>
      <c r="G223" s="50" t="s">
        <v>120</v>
      </c>
      <c r="H223" s="22" t="s">
        <v>69</v>
      </c>
    </row>
    <row r="224" ht="84.75" spans="1:8">
      <c r="A224" s="17">
        <v>220</v>
      </c>
      <c r="B224" s="41" t="s">
        <v>8</v>
      </c>
      <c r="C224" s="51" t="s">
        <v>560</v>
      </c>
      <c r="D224" s="43" t="s">
        <v>464</v>
      </c>
      <c r="E224" s="52" t="s">
        <v>555</v>
      </c>
      <c r="F224" s="53" t="s">
        <v>287</v>
      </c>
      <c r="G224" s="50" t="s">
        <v>120</v>
      </c>
      <c r="H224" s="22" t="s">
        <v>69</v>
      </c>
    </row>
    <row r="225" ht="84.75" spans="1:8">
      <c r="A225" s="17">
        <v>221</v>
      </c>
      <c r="B225" s="41" t="s">
        <v>8</v>
      </c>
      <c r="C225" s="51" t="s">
        <v>561</v>
      </c>
      <c r="D225" s="43" t="s">
        <v>464</v>
      </c>
      <c r="E225" s="52" t="s">
        <v>555</v>
      </c>
      <c r="F225" s="53" t="s">
        <v>287</v>
      </c>
      <c r="G225" s="50" t="s">
        <v>120</v>
      </c>
      <c r="H225" s="22" t="s">
        <v>69</v>
      </c>
    </row>
    <row r="226" ht="84.75" spans="1:8">
      <c r="A226" s="17">
        <v>222</v>
      </c>
      <c r="B226" s="41" t="s">
        <v>8</v>
      </c>
      <c r="C226" s="51" t="s">
        <v>562</v>
      </c>
      <c r="D226" s="43" t="s">
        <v>464</v>
      </c>
      <c r="E226" s="52" t="s">
        <v>555</v>
      </c>
      <c r="F226" s="53" t="s">
        <v>287</v>
      </c>
      <c r="G226" s="50" t="s">
        <v>120</v>
      </c>
      <c r="H226" s="22" t="s">
        <v>69</v>
      </c>
    </row>
    <row r="227" ht="84.75" spans="1:8">
      <c r="A227" s="17">
        <v>223</v>
      </c>
      <c r="B227" s="41" t="s">
        <v>8</v>
      </c>
      <c r="C227" s="51" t="s">
        <v>563</v>
      </c>
      <c r="D227" s="43" t="s">
        <v>464</v>
      </c>
      <c r="E227" s="52" t="s">
        <v>555</v>
      </c>
      <c r="F227" s="53" t="s">
        <v>287</v>
      </c>
      <c r="G227" s="50" t="s">
        <v>120</v>
      </c>
      <c r="H227" s="22" t="s">
        <v>69</v>
      </c>
    </row>
    <row r="228" ht="84.75" spans="1:8">
      <c r="A228" s="17">
        <v>224</v>
      </c>
      <c r="B228" s="41" t="s">
        <v>8</v>
      </c>
      <c r="C228" s="51" t="s">
        <v>564</v>
      </c>
      <c r="D228" s="43" t="s">
        <v>464</v>
      </c>
      <c r="E228" s="52" t="s">
        <v>555</v>
      </c>
      <c r="F228" s="53" t="s">
        <v>287</v>
      </c>
      <c r="G228" s="50" t="s">
        <v>120</v>
      </c>
      <c r="H228" s="22" t="s">
        <v>69</v>
      </c>
    </row>
    <row r="229" ht="84.75" spans="1:8">
      <c r="A229" s="17">
        <v>225</v>
      </c>
      <c r="B229" s="41" t="s">
        <v>8</v>
      </c>
      <c r="C229" s="51" t="s">
        <v>565</v>
      </c>
      <c r="D229" s="43" t="s">
        <v>464</v>
      </c>
      <c r="E229" s="52" t="s">
        <v>555</v>
      </c>
      <c r="F229" s="53" t="s">
        <v>287</v>
      </c>
      <c r="G229" s="50" t="s">
        <v>120</v>
      </c>
      <c r="H229" s="22" t="s">
        <v>69</v>
      </c>
    </row>
    <row r="230" ht="84.75" spans="1:8">
      <c r="A230" s="17">
        <v>226</v>
      </c>
      <c r="B230" s="41" t="s">
        <v>8</v>
      </c>
      <c r="C230" s="51" t="s">
        <v>566</v>
      </c>
      <c r="D230" s="43" t="s">
        <v>464</v>
      </c>
      <c r="E230" s="52" t="s">
        <v>555</v>
      </c>
      <c r="F230" s="53" t="s">
        <v>287</v>
      </c>
      <c r="G230" s="50" t="s">
        <v>120</v>
      </c>
      <c r="H230" s="22" t="s">
        <v>69</v>
      </c>
    </row>
    <row r="231" ht="84.75" spans="1:8">
      <c r="A231" s="17">
        <v>227</v>
      </c>
      <c r="B231" s="41" t="s">
        <v>8</v>
      </c>
      <c r="C231" s="51" t="s">
        <v>567</v>
      </c>
      <c r="D231" s="43" t="s">
        <v>464</v>
      </c>
      <c r="E231" s="52" t="s">
        <v>555</v>
      </c>
      <c r="F231" s="53" t="s">
        <v>287</v>
      </c>
      <c r="G231" s="50" t="s">
        <v>120</v>
      </c>
      <c r="H231" s="22" t="s">
        <v>69</v>
      </c>
    </row>
    <row r="232" ht="84.75" spans="1:8">
      <c r="A232" s="17">
        <v>228</v>
      </c>
      <c r="B232" s="41" t="s">
        <v>8</v>
      </c>
      <c r="C232" s="51" t="s">
        <v>568</v>
      </c>
      <c r="D232" s="43" t="s">
        <v>464</v>
      </c>
      <c r="E232" s="52" t="s">
        <v>569</v>
      </c>
      <c r="F232" s="53" t="s">
        <v>287</v>
      </c>
      <c r="G232" s="50" t="s">
        <v>120</v>
      </c>
      <c r="H232" s="22" t="s">
        <v>69</v>
      </c>
    </row>
    <row r="233" ht="84.75" spans="1:8">
      <c r="A233" s="17">
        <v>229</v>
      </c>
      <c r="B233" s="41" t="s">
        <v>8</v>
      </c>
      <c r="C233" s="51" t="s">
        <v>570</v>
      </c>
      <c r="D233" s="43" t="s">
        <v>464</v>
      </c>
      <c r="E233" s="52" t="s">
        <v>555</v>
      </c>
      <c r="F233" s="53" t="s">
        <v>287</v>
      </c>
      <c r="G233" s="50" t="s">
        <v>120</v>
      </c>
      <c r="H233" s="22" t="s">
        <v>69</v>
      </c>
    </row>
    <row r="234" ht="84.75" spans="1:8">
      <c r="A234" s="17">
        <v>230</v>
      </c>
      <c r="B234" s="41" t="s">
        <v>8</v>
      </c>
      <c r="C234" s="51" t="s">
        <v>571</v>
      </c>
      <c r="D234" s="43" t="s">
        <v>464</v>
      </c>
      <c r="E234" s="52" t="s">
        <v>555</v>
      </c>
      <c r="F234" s="53" t="s">
        <v>287</v>
      </c>
      <c r="G234" s="50" t="s">
        <v>120</v>
      </c>
      <c r="H234" s="22" t="s">
        <v>69</v>
      </c>
    </row>
    <row r="235" ht="95.25" spans="1:8">
      <c r="A235" s="17">
        <v>231</v>
      </c>
      <c r="B235" s="41" t="s">
        <v>28</v>
      </c>
      <c r="C235" s="51" t="s">
        <v>572</v>
      </c>
      <c r="D235" s="43" t="s">
        <v>464</v>
      </c>
      <c r="E235" s="52" t="s">
        <v>573</v>
      </c>
      <c r="F235" s="53" t="s">
        <v>404</v>
      </c>
      <c r="G235" s="50" t="s">
        <v>120</v>
      </c>
      <c r="H235" s="22" t="s">
        <v>69</v>
      </c>
    </row>
    <row r="236" ht="95.25" spans="1:8">
      <c r="A236" s="17">
        <v>232</v>
      </c>
      <c r="B236" s="41" t="s">
        <v>28</v>
      </c>
      <c r="C236" s="51" t="s">
        <v>574</v>
      </c>
      <c r="D236" s="43" t="s">
        <v>464</v>
      </c>
      <c r="E236" s="52" t="s">
        <v>573</v>
      </c>
      <c r="F236" s="53" t="s">
        <v>404</v>
      </c>
      <c r="G236" s="50" t="s">
        <v>120</v>
      </c>
      <c r="H236" s="22" t="s">
        <v>69</v>
      </c>
    </row>
    <row r="237" ht="95.25" spans="1:8">
      <c r="A237" s="17">
        <v>233</v>
      </c>
      <c r="B237" s="41" t="s">
        <v>28</v>
      </c>
      <c r="C237" s="51" t="s">
        <v>575</v>
      </c>
      <c r="D237" s="43" t="s">
        <v>464</v>
      </c>
      <c r="E237" s="52" t="s">
        <v>573</v>
      </c>
      <c r="F237" s="53" t="s">
        <v>404</v>
      </c>
      <c r="G237" s="50" t="s">
        <v>120</v>
      </c>
      <c r="H237" s="22" t="s">
        <v>69</v>
      </c>
    </row>
    <row r="238" ht="84.75" spans="1:8">
      <c r="A238" s="17">
        <v>234</v>
      </c>
      <c r="B238" s="41" t="s">
        <v>8</v>
      </c>
      <c r="C238" s="51" t="s">
        <v>576</v>
      </c>
      <c r="D238" s="43" t="s">
        <v>464</v>
      </c>
      <c r="E238" s="52" t="s">
        <v>474</v>
      </c>
      <c r="F238" s="53" t="s">
        <v>287</v>
      </c>
      <c r="G238" s="50" t="s">
        <v>120</v>
      </c>
      <c r="H238" s="22" t="s">
        <v>69</v>
      </c>
    </row>
    <row r="239" ht="84.75" spans="1:8">
      <c r="A239" s="17">
        <v>235</v>
      </c>
      <c r="B239" s="41" t="s">
        <v>8</v>
      </c>
      <c r="C239" s="51" t="s">
        <v>577</v>
      </c>
      <c r="D239" s="43" t="s">
        <v>464</v>
      </c>
      <c r="E239" s="52" t="s">
        <v>474</v>
      </c>
      <c r="F239" s="53" t="s">
        <v>287</v>
      </c>
      <c r="G239" s="50" t="s">
        <v>120</v>
      </c>
      <c r="H239" s="22" t="s">
        <v>69</v>
      </c>
    </row>
    <row r="240" ht="84.75" spans="1:8">
      <c r="A240" s="17">
        <v>236</v>
      </c>
      <c r="B240" s="41" t="s">
        <v>8</v>
      </c>
      <c r="C240" s="51" t="s">
        <v>578</v>
      </c>
      <c r="D240" s="43" t="s">
        <v>464</v>
      </c>
      <c r="E240" s="52" t="s">
        <v>474</v>
      </c>
      <c r="F240" s="53" t="s">
        <v>287</v>
      </c>
      <c r="G240" s="50" t="s">
        <v>120</v>
      </c>
      <c r="H240" s="22" t="s">
        <v>69</v>
      </c>
    </row>
    <row r="241" ht="84.75" spans="1:8">
      <c r="A241" s="17">
        <v>237</v>
      </c>
      <c r="B241" s="41" t="s">
        <v>8</v>
      </c>
      <c r="C241" s="51" t="s">
        <v>579</v>
      </c>
      <c r="D241" s="43" t="s">
        <v>464</v>
      </c>
      <c r="E241" s="52" t="s">
        <v>474</v>
      </c>
      <c r="F241" s="53" t="s">
        <v>287</v>
      </c>
      <c r="G241" s="50" t="s">
        <v>120</v>
      </c>
      <c r="H241" s="22" t="s">
        <v>69</v>
      </c>
    </row>
    <row r="242" ht="84.75" spans="1:8">
      <c r="A242" s="17">
        <v>238</v>
      </c>
      <c r="B242" s="41" t="s">
        <v>8</v>
      </c>
      <c r="C242" s="51" t="s">
        <v>580</v>
      </c>
      <c r="D242" s="43" t="s">
        <v>464</v>
      </c>
      <c r="E242" s="52" t="s">
        <v>474</v>
      </c>
      <c r="F242" s="53" t="s">
        <v>287</v>
      </c>
      <c r="G242" s="50" t="s">
        <v>120</v>
      </c>
      <c r="H242" s="22" t="s">
        <v>69</v>
      </c>
    </row>
    <row r="243" ht="84.75" spans="1:8">
      <c r="A243" s="17">
        <v>239</v>
      </c>
      <c r="B243" s="41" t="s">
        <v>8</v>
      </c>
      <c r="C243" s="51" t="s">
        <v>581</v>
      </c>
      <c r="D243" s="43" t="s">
        <v>464</v>
      </c>
      <c r="E243" s="52" t="s">
        <v>474</v>
      </c>
      <c r="F243" s="53" t="s">
        <v>287</v>
      </c>
      <c r="G243" s="50" t="s">
        <v>120</v>
      </c>
      <c r="H243" s="22" t="s">
        <v>69</v>
      </c>
    </row>
    <row r="244" ht="84.75" spans="1:8">
      <c r="A244" s="17">
        <v>240</v>
      </c>
      <c r="B244" s="41" t="s">
        <v>8</v>
      </c>
      <c r="C244" s="51" t="s">
        <v>582</v>
      </c>
      <c r="D244" s="43" t="s">
        <v>464</v>
      </c>
      <c r="E244" s="52" t="s">
        <v>474</v>
      </c>
      <c r="F244" s="53" t="s">
        <v>287</v>
      </c>
      <c r="G244" s="50" t="s">
        <v>120</v>
      </c>
      <c r="H244" s="22" t="s">
        <v>69</v>
      </c>
    </row>
    <row r="245" ht="84.75" spans="1:8">
      <c r="A245" s="17">
        <v>241</v>
      </c>
      <c r="B245" s="41" t="s">
        <v>8</v>
      </c>
      <c r="C245" s="51" t="s">
        <v>583</v>
      </c>
      <c r="D245" s="43" t="s">
        <v>464</v>
      </c>
      <c r="E245" s="52" t="s">
        <v>474</v>
      </c>
      <c r="F245" s="53" t="s">
        <v>287</v>
      </c>
      <c r="G245" s="50" t="s">
        <v>120</v>
      </c>
      <c r="H245" s="22" t="s">
        <v>69</v>
      </c>
    </row>
    <row r="246" ht="84.75" spans="1:8">
      <c r="A246" s="17">
        <v>242</v>
      </c>
      <c r="B246" s="41" t="s">
        <v>8</v>
      </c>
      <c r="C246" s="51" t="s">
        <v>584</v>
      </c>
      <c r="D246" s="43" t="s">
        <v>464</v>
      </c>
      <c r="E246" s="52" t="s">
        <v>474</v>
      </c>
      <c r="F246" s="53" t="s">
        <v>287</v>
      </c>
      <c r="G246" s="50" t="s">
        <v>120</v>
      </c>
      <c r="H246" s="22" t="s">
        <v>69</v>
      </c>
    </row>
    <row r="247" ht="95.25" spans="1:8">
      <c r="A247" s="17">
        <v>243</v>
      </c>
      <c r="B247" s="41" t="s">
        <v>94</v>
      </c>
      <c r="C247" s="51" t="s">
        <v>585</v>
      </c>
      <c r="D247" s="43" t="s">
        <v>464</v>
      </c>
      <c r="E247" s="52" t="s">
        <v>586</v>
      </c>
      <c r="F247" s="53" t="s">
        <v>404</v>
      </c>
      <c r="G247" s="50" t="s">
        <v>120</v>
      </c>
      <c r="H247" s="22" t="s">
        <v>69</v>
      </c>
    </row>
    <row r="248" ht="95.25" spans="1:8">
      <c r="A248" s="17">
        <v>244</v>
      </c>
      <c r="B248" s="41" t="s">
        <v>94</v>
      </c>
      <c r="C248" s="51" t="s">
        <v>587</v>
      </c>
      <c r="D248" s="43" t="s">
        <v>464</v>
      </c>
      <c r="E248" s="52" t="s">
        <v>586</v>
      </c>
      <c r="F248" s="53" t="s">
        <v>404</v>
      </c>
      <c r="G248" s="50" t="s">
        <v>120</v>
      </c>
      <c r="H248" s="22" t="s">
        <v>69</v>
      </c>
    </row>
    <row r="249" ht="95.25" spans="1:8">
      <c r="A249" s="17">
        <v>245</v>
      </c>
      <c r="B249" s="41" t="s">
        <v>94</v>
      </c>
      <c r="C249" s="51" t="s">
        <v>588</v>
      </c>
      <c r="D249" s="43" t="s">
        <v>464</v>
      </c>
      <c r="E249" s="52" t="s">
        <v>586</v>
      </c>
      <c r="F249" s="53" t="s">
        <v>404</v>
      </c>
      <c r="G249" s="50" t="s">
        <v>120</v>
      </c>
      <c r="H249" s="22" t="s">
        <v>69</v>
      </c>
    </row>
    <row r="250" ht="84.75" spans="1:8">
      <c r="A250" s="17">
        <v>246</v>
      </c>
      <c r="B250" s="41" t="s">
        <v>8</v>
      </c>
      <c r="C250" s="51" t="s">
        <v>589</v>
      </c>
      <c r="D250" s="43" t="s">
        <v>464</v>
      </c>
      <c r="E250" s="52" t="s">
        <v>590</v>
      </c>
      <c r="F250" s="53" t="s">
        <v>287</v>
      </c>
      <c r="G250" s="50" t="s">
        <v>120</v>
      </c>
      <c r="H250" s="22" t="s">
        <v>69</v>
      </c>
    </row>
    <row r="251" ht="84.75" spans="1:8">
      <c r="A251" s="17">
        <v>247</v>
      </c>
      <c r="B251" s="41" t="s">
        <v>8</v>
      </c>
      <c r="C251" s="51" t="s">
        <v>591</v>
      </c>
      <c r="D251" s="43" t="s">
        <v>464</v>
      </c>
      <c r="E251" s="52" t="s">
        <v>590</v>
      </c>
      <c r="F251" s="53" t="s">
        <v>488</v>
      </c>
      <c r="G251" s="50" t="s">
        <v>489</v>
      </c>
      <c r="H251" s="22" t="s">
        <v>69</v>
      </c>
    </row>
    <row r="252" ht="84.75" spans="1:8">
      <c r="A252" s="17">
        <v>248</v>
      </c>
      <c r="B252" s="41" t="s">
        <v>8</v>
      </c>
      <c r="C252" s="51" t="s">
        <v>592</v>
      </c>
      <c r="D252" s="43" t="s">
        <v>464</v>
      </c>
      <c r="E252" s="52" t="s">
        <v>593</v>
      </c>
      <c r="F252" s="53" t="s">
        <v>287</v>
      </c>
      <c r="G252" s="50" t="s">
        <v>120</v>
      </c>
      <c r="H252" s="22" t="s">
        <v>69</v>
      </c>
    </row>
    <row r="253" ht="84.75" spans="1:8">
      <c r="A253" s="17">
        <v>249</v>
      </c>
      <c r="B253" s="41" t="s">
        <v>8</v>
      </c>
      <c r="C253" s="51" t="s">
        <v>594</v>
      </c>
      <c r="D253" s="43" t="s">
        <v>464</v>
      </c>
      <c r="E253" s="52" t="s">
        <v>593</v>
      </c>
      <c r="F253" s="53" t="s">
        <v>287</v>
      </c>
      <c r="G253" s="50" t="s">
        <v>120</v>
      </c>
      <c r="H253" s="22" t="s">
        <v>69</v>
      </c>
    </row>
    <row r="254" ht="84.75" spans="1:8">
      <c r="A254" s="17">
        <v>250</v>
      </c>
      <c r="B254" s="41" t="s">
        <v>8</v>
      </c>
      <c r="C254" s="51" t="s">
        <v>595</v>
      </c>
      <c r="D254" s="43" t="s">
        <v>464</v>
      </c>
      <c r="E254" s="52" t="s">
        <v>593</v>
      </c>
      <c r="F254" s="53" t="s">
        <v>287</v>
      </c>
      <c r="G254" s="50" t="s">
        <v>120</v>
      </c>
      <c r="H254" s="22" t="s">
        <v>69</v>
      </c>
    </row>
    <row r="255" ht="84.75" spans="1:8">
      <c r="A255" s="17">
        <v>251</v>
      </c>
      <c r="B255" s="41" t="s">
        <v>8</v>
      </c>
      <c r="C255" s="51" t="s">
        <v>596</v>
      </c>
      <c r="D255" s="43" t="s">
        <v>464</v>
      </c>
      <c r="E255" s="52" t="s">
        <v>593</v>
      </c>
      <c r="F255" s="53" t="s">
        <v>287</v>
      </c>
      <c r="G255" s="50" t="s">
        <v>120</v>
      </c>
      <c r="H255" s="22" t="s">
        <v>69</v>
      </c>
    </row>
    <row r="256" ht="84.75" spans="1:8">
      <c r="A256" s="17">
        <v>252</v>
      </c>
      <c r="B256" s="41" t="s">
        <v>8</v>
      </c>
      <c r="C256" s="51" t="s">
        <v>597</v>
      </c>
      <c r="D256" s="43" t="s">
        <v>464</v>
      </c>
      <c r="E256" s="52" t="s">
        <v>598</v>
      </c>
      <c r="F256" s="53" t="s">
        <v>287</v>
      </c>
      <c r="G256" s="50" t="s">
        <v>120</v>
      </c>
      <c r="H256" s="22" t="s">
        <v>69</v>
      </c>
    </row>
    <row r="257" ht="84.75" spans="1:8">
      <c r="A257" s="17">
        <v>253</v>
      </c>
      <c r="B257" s="41" t="s">
        <v>8</v>
      </c>
      <c r="C257" s="51" t="s">
        <v>599</v>
      </c>
      <c r="D257" s="43" t="s">
        <v>464</v>
      </c>
      <c r="E257" s="52" t="s">
        <v>598</v>
      </c>
      <c r="F257" s="53" t="s">
        <v>287</v>
      </c>
      <c r="G257" s="50" t="s">
        <v>120</v>
      </c>
      <c r="H257" s="22" t="s">
        <v>69</v>
      </c>
    </row>
    <row r="258" ht="84.75" spans="1:8">
      <c r="A258" s="17">
        <v>254</v>
      </c>
      <c r="B258" s="41" t="s">
        <v>8</v>
      </c>
      <c r="C258" s="51" t="s">
        <v>600</v>
      </c>
      <c r="D258" s="43" t="s">
        <v>464</v>
      </c>
      <c r="E258" s="52" t="s">
        <v>598</v>
      </c>
      <c r="F258" s="53" t="s">
        <v>287</v>
      </c>
      <c r="G258" s="50" t="s">
        <v>120</v>
      </c>
      <c r="H258" s="22" t="s">
        <v>69</v>
      </c>
    </row>
    <row r="259" ht="84.75" spans="1:8">
      <c r="A259" s="17">
        <v>255</v>
      </c>
      <c r="B259" s="41" t="s">
        <v>8</v>
      </c>
      <c r="C259" s="51" t="s">
        <v>601</v>
      </c>
      <c r="D259" s="43" t="s">
        <v>464</v>
      </c>
      <c r="E259" s="52" t="s">
        <v>598</v>
      </c>
      <c r="F259" s="53" t="s">
        <v>287</v>
      </c>
      <c r="G259" s="50" t="s">
        <v>120</v>
      </c>
      <c r="H259" s="22" t="s">
        <v>69</v>
      </c>
    </row>
    <row r="260" ht="84.75" spans="1:8">
      <c r="A260" s="17">
        <v>256</v>
      </c>
      <c r="B260" s="41" t="s">
        <v>8</v>
      </c>
      <c r="C260" s="51" t="s">
        <v>602</v>
      </c>
      <c r="D260" s="43" t="s">
        <v>464</v>
      </c>
      <c r="E260" s="52" t="s">
        <v>598</v>
      </c>
      <c r="F260" s="53" t="s">
        <v>287</v>
      </c>
      <c r="G260" s="50" t="s">
        <v>120</v>
      </c>
      <c r="H260" s="22" t="s">
        <v>69</v>
      </c>
    </row>
    <row r="261" ht="84.75" spans="1:8">
      <c r="A261" s="17">
        <v>257</v>
      </c>
      <c r="B261" s="41" t="s">
        <v>8</v>
      </c>
      <c r="C261" s="51" t="s">
        <v>603</v>
      </c>
      <c r="D261" s="43" t="s">
        <v>464</v>
      </c>
      <c r="E261" s="52" t="s">
        <v>598</v>
      </c>
      <c r="F261" s="53" t="s">
        <v>287</v>
      </c>
      <c r="G261" s="50" t="s">
        <v>120</v>
      </c>
      <c r="H261" s="22" t="s">
        <v>69</v>
      </c>
    </row>
    <row r="262" ht="84.75" spans="1:8">
      <c r="A262" s="17">
        <v>258</v>
      </c>
      <c r="B262" s="41" t="s">
        <v>8</v>
      </c>
      <c r="C262" s="51" t="s">
        <v>604</v>
      </c>
      <c r="D262" s="43" t="s">
        <v>464</v>
      </c>
      <c r="E262" s="52" t="s">
        <v>605</v>
      </c>
      <c r="F262" s="53" t="s">
        <v>287</v>
      </c>
      <c r="G262" s="50" t="s">
        <v>120</v>
      </c>
      <c r="H262" s="22" t="s">
        <v>69</v>
      </c>
    </row>
    <row r="263" ht="84.75" spans="1:8">
      <c r="A263" s="17">
        <v>259</v>
      </c>
      <c r="B263" s="41" t="s">
        <v>8</v>
      </c>
      <c r="C263" s="51" t="s">
        <v>606</v>
      </c>
      <c r="D263" s="43" t="s">
        <v>464</v>
      </c>
      <c r="E263" s="52" t="s">
        <v>607</v>
      </c>
      <c r="F263" s="53" t="s">
        <v>287</v>
      </c>
      <c r="G263" s="50" t="s">
        <v>120</v>
      </c>
      <c r="H263" s="22" t="s">
        <v>69</v>
      </c>
    </row>
    <row r="264" ht="84.75" spans="1:8">
      <c r="A264" s="17">
        <v>260</v>
      </c>
      <c r="B264" s="41" t="s">
        <v>8</v>
      </c>
      <c r="C264" s="51" t="s">
        <v>608</v>
      </c>
      <c r="D264" s="43" t="s">
        <v>464</v>
      </c>
      <c r="E264" s="52" t="s">
        <v>605</v>
      </c>
      <c r="F264" s="53" t="s">
        <v>287</v>
      </c>
      <c r="G264" s="50" t="s">
        <v>120</v>
      </c>
      <c r="H264" s="22" t="s">
        <v>69</v>
      </c>
    </row>
    <row r="265" ht="84.75" spans="1:8">
      <c r="A265" s="17">
        <v>261</v>
      </c>
      <c r="B265" s="41" t="s">
        <v>8</v>
      </c>
      <c r="C265" s="51" t="s">
        <v>609</v>
      </c>
      <c r="D265" s="43" t="s">
        <v>464</v>
      </c>
      <c r="E265" s="52" t="s">
        <v>610</v>
      </c>
      <c r="F265" s="53" t="s">
        <v>287</v>
      </c>
      <c r="G265" s="50" t="s">
        <v>120</v>
      </c>
      <c r="H265" s="22" t="s">
        <v>69</v>
      </c>
    </row>
    <row r="266" ht="84.75" spans="1:8">
      <c r="A266" s="17">
        <v>262</v>
      </c>
      <c r="B266" s="41" t="s">
        <v>8</v>
      </c>
      <c r="C266" s="51" t="s">
        <v>611</v>
      </c>
      <c r="D266" s="43" t="s">
        <v>464</v>
      </c>
      <c r="E266" s="52" t="s">
        <v>612</v>
      </c>
      <c r="F266" s="53" t="s">
        <v>287</v>
      </c>
      <c r="G266" s="50" t="s">
        <v>120</v>
      </c>
      <c r="H266" s="22" t="s">
        <v>69</v>
      </c>
    </row>
    <row r="267" ht="84.75" spans="1:8">
      <c r="A267" s="17">
        <v>263</v>
      </c>
      <c r="B267" s="41" t="s">
        <v>8</v>
      </c>
      <c r="C267" s="51" t="s">
        <v>613</v>
      </c>
      <c r="D267" s="43" t="s">
        <v>464</v>
      </c>
      <c r="E267" s="52" t="s">
        <v>612</v>
      </c>
      <c r="F267" s="53" t="s">
        <v>287</v>
      </c>
      <c r="G267" s="50" t="s">
        <v>120</v>
      </c>
      <c r="H267" s="22" t="s">
        <v>69</v>
      </c>
    </row>
    <row r="268" ht="84.75" spans="1:8">
      <c r="A268" s="17">
        <v>264</v>
      </c>
      <c r="B268" s="41" t="s">
        <v>8</v>
      </c>
      <c r="C268" s="51" t="s">
        <v>614</v>
      </c>
      <c r="D268" s="43" t="s">
        <v>464</v>
      </c>
      <c r="E268" s="52" t="s">
        <v>612</v>
      </c>
      <c r="F268" s="53" t="s">
        <v>287</v>
      </c>
      <c r="G268" s="50" t="s">
        <v>120</v>
      </c>
      <c r="H268" s="22" t="s">
        <v>69</v>
      </c>
    </row>
    <row r="269" ht="84.75" spans="1:8">
      <c r="A269" s="17">
        <v>265</v>
      </c>
      <c r="B269" s="41" t="s">
        <v>8</v>
      </c>
      <c r="C269" s="51" t="s">
        <v>615</v>
      </c>
      <c r="D269" s="43" t="s">
        <v>464</v>
      </c>
      <c r="E269" s="52" t="s">
        <v>612</v>
      </c>
      <c r="F269" s="53" t="s">
        <v>287</v>
      </c>
      <c r="G269" s="50" t="s">
        <v>120</v>
      </c>
      <c r="H269" s="22" t="s">
        <v>69</v>
      </c>
    </row>
    <row r="270" ht="84.75" spans="1:8">
      <c r="A270" s="17">
        <v>266</v>
      </c>
      <c r="B270" s="41" t="s">
        <v>8</v>
      </c>
      <c r="C270" s="51" t="s">
        <v>616</v>
      </c>
      <c r="D270" s="43" t="s">
        <v>464</v>
      </c>
      <c r="E270" s="52" t="s">
        <v>612</v>
      </c>
      <c r="F270" s="53" t="s">
        <v>287</v>
      </c>
      <c r="G270" s="50" t="s">
        <v>120</v>
      </c>
      <c r="H270" s="22" t="s">
        <v>69</v>
      </c>
    </row>
    <row r="271" ht="84.75" spans="1:8">
      <c r="A271" s="17">
        <v>267</v>
      </c>
      <c r="B271" s="41" t="s">
        <v>8</v>
      </c>
      <c r="C271" s="51" t="s">
        <v>617</v>
      </c>
      <c r="D271" s="43" t="s">
        <v>464</v>
      </c>
      <c r="E271" s="52" t="s">
        <v>612</v>
      </c>
      <c r="F271" s="53" t="s">
        <v>287</v>
      </c>
      <c r="G271" s="50" t="s">
        <v>120</v>
      </c>
      <c r="H271" s="22" t="s">
        <v>69</v>
      </c>
    </row>
    <row r="272" ht="84.75" spans="1:8">
      <c r="A272" s="17">
        <v>268</v>
      </c>
      <c r="B272" s="41" t="s">
        <v>8</v>
      </c>
      <c r="C272" s="51" t="s">
        <v>618</v>
      </c>
      <c r="D272" s="43" t="s">
        <v>464</v>
      </c>
      <c r="E272" s="52" t="s">
        <v>612</v>
      </c>
      <c r="F272" s="53" t="s">
        <v>287</v>
      </c>
      <c r="G272" s="50" t="s">
        <v>120</v>
      </c>
      <c r="H272" s="22" t="s">
        <v>69</v>
      </c>
    </row>
    <row r="273" ht="84.75" spans="1:8">
      <c r="A273" s="17">
        <v>269</v>
      </c>
      <c r="B273" s="41" t="s">
        <v>8</v>
      </c>
      <c r="C273" s="51" t="s">
        <v>619</v>
      </c>
      <c r="D273" s="43" t="s">
        <v>464</v>
      </c>
      <c r="E273" s="52" t="s">
        <v>612</v>
      </c>
      <c r="F273" s="53" t="s">
        <v>287</v>
      </c>
      <c r="G273" s="50" t="s">
        <v>120</v>
      </c>
      <c r="H273" s="22" t="s">
        <v>69</v>
      </c>
    </row>
    <row r="274" ht="84.75" spans="1:8">
      <c r="A274" s="17">
        <v>270</v>
      </c>
      <c r="B274" s="41" t="s">
        <v>8</v>
      </c>
      <c r="C274" s="51" t="s">
        <v>620</v>
      </c>
      <c r="D274" s="43" t="s">
        <v>464</v>
      </c>
      <c r="E274" s="52" t="s">
        <v>612</v>
      </c>
      <c r="F274" s="53" t="s">
        <v>287</v>
      </c>
      <c r="G274" s="50" t="s">
        <v>120</v>
      </c>
      <c r="H274" s="22" t="s">
        <v>69</v>
      </c>
    </row>
    <row r="275" ht="84.75" spans="1:8">
      <c r="A275" s="17">
        <v>271</v>
      </c>
      <c r="B275" s="41" t="s">
        <v>8</v>
      </c>
      <c r="C275" s="51" t="s">
        <v>621</v>
      </c>
      <c r="D275" s="43" t="s">
        <v>464</v>
      </c>
      <c r="E275" s="52" t="s">
        <v>622</v>
      </c>
      <c r="F275" s="53" t="s">
        <v>287</v>
      </c>
      <c r="G275" s="50" t="s">
        <v>120</v>
      </c>
      <c r="H275" s="22" t="s">
        <v>69</v>
      </c>
    </row>
    <row r="276" ht="84.75" spans="1:8">
      <c r="A276" s="17">
        <v>272</v>
      </c>
      <c r="B276" s="41" t="s">
        <v>8</v>
      </c>
      <c r="C276" s="51" t="s">
        <v>623</v>
      </c>
      <c r="D276" s="43" t="s">
        <v>464</v>
      </c>
      <c r="E276" s="52" t="s">
        <v>474</v>
      </c>
      <c r="F276" s="53" t="s">
        <v>287</v>
      </c>
      <c r="G276" s="50" t="s">
        <v>120</v>
      </c>
      <c r="H276" s="22" t="s">
        <v>69</v>
      </c>
    </row>
    <row r="277" ht="84.75" spans="1:8">
      <c r="A277" s="17">
        <v>273</v>
      </c>
      <c r="B277" s="41" t="s">
        <v>8</v>
      </c>
      <c r="C277" s="51" t="s">
        <v>624</v>
      </c>
      <c r="D277" s="43" t="s">
        <v>464</v>
      </c>
      <c r="E277" s="52" t="s">
        <v>474</v>
      </c>
      <c r="F277" s="53" t="s">
        <v>287</v>
      </c>
      <c r="G277" s="50" t="s">
        <v>120</v>
      </c>
      <c r="H277" s="22" t="s">
        <v>69</v>
      </c>
    </row>
    <row r="278" ht="84.75" spans="1:8">
      <c r="A278" s="17">
        <v>274</v>
      </c>
      <c r="B278" s="41" t="s">
        <v>8</v>
      </c>
      <c r="C278" s="51" t="s">
        <v>625</v>
      </c>
      <c r="D278" s="43" t="s">
        <v>464</v>
      </c>
      <c r="E278" s="52" t="s">
        <v>474</v>
      </c>
      <c r="F278" s="53" t="s">
        <v>287</v>
      </c>
      <c r="G278" s="50" t="s">
        <v>120</v>
      </c>
      <c r="H278" s="22" t="s">
        <v>69</v>
      </c>
    </row>
    <row r="279" ht="84.75" spans="1:8">
      <c r="A279" s="17">
        <v>275</v>
      </c>
      <c r="B279" s="41" t="s">
        <v>8</v>
      </c>
      <c r="C279" s="51" t="s">
        <v>626</v>
      </c>
      <c r="D279" s="43" t="s">
        <v>464</v>
      </c>
      <c r="E279" s="52" t="s">
        <v>474</v>
      </c>
      <c r="F279" s="53" t="s">
        <v>287</v>
      </c>
      <c r="G279" s="50" t="s">
        <v>120</v>
      </c>
      <c r="H279" s="22" t="s">
        <v>69</v>
      </c>
    </row>
    <row r="280" ht="84.75" spans="1:8">
      <c r="A280" s="17">
        <v>276</v>
      </c>
      <c r="B280" s="41" t="s">
        <v>8</v>
      </c>
      <c r="C280" s="51" t="s">
        <v>627</v>
      </c>
      <c r="D280" s="43" t="s">
        <v>464</v>
      </c>
      <c r="E280" s="52" t="s">
        <v>474</v>
      </c>
      <c r="F280" s="53" t="s">
        <v>287</v>
      </c>
      <c r="G280" s="50" t="s">
        <v>120</v>
      </c>
      <c r="H280" s="22" t="s">
        <v>69</v>
      </c>
    </row>
    <row r="281" ht="84.75" spans="1:8">
      <c r="A281" s="17">
        <v>277</v>
      </c>
      <c r="B281" s="41" t="s">
        <v>8</v>
      </c>
      <c r="C281" s="51" t="s">
        <v>628</v>
      </c>
      <c r="D281" s="43" t="s">
        <v>464</v>
      </c>
      <c r="E281" s="52" t="s">
        <v>474</v>
      </c>
      <c r="F281" s="53" t="s">
        <v>287</v>
      </c>
      <c r="G281" s="50" t="s">
        <v>120</v>
      </c>
      <c r="H281" s="22" t="s">
        <v>69</v>
      </c>
    </row>
    <row r="282" ht="84.75" spans="1:8">
      <c r="A282" s="17">
        <v>278</v>
      </c>
      <c r="B282" s="41" t="s">
        <v>8</v>
      </c>
      <c r="C282" s="51" t="s">
        <v>629</v>
      </c>
      <c r="D282" s="43" t="s">
        <v>464</v>
      </c>
      <c r="E282" s="52" t="s">
        <v>474</v>
      </c>
      <c r="F282" s="53" t="s">
        <v>287</v>
      </c>
      <c r="G282" s="50" t="s">
        <v>120</v>
      </c>
      <c r="H282" s="22" t="s">
        <v>69</v>
      </c>
    </row>
    <row r="283" ht="84.75" spans="1:8">
      <c r="A283" s="17">
        <v>279</v>
      </c>
      <c r="B283" s="41" t="s">
        <v>8</v>
      </c>
      <c r="C283" s="51" t="s">
        <v>630</v>
      </c>
      <c r="D283" s="43" t="s">
        <v>464</v>
      </c>
      <c r="E283" s="52" t="s">
        <v>465</v>
      </c>
      <c r="F283" s="53" t="s">
        <v>287</v>
      </c>
      <c r="G283" s="50" t="s">
        <v>120</v>
      </c>
      <c r="H283" s="22" t="s">
        <v>69</v>
      </c>
    </row>
    <row r="284" ht="84.75" spans="1:8">
      <c r="A284" s="17">
        <v>280</v>
      </c>
      <c r="B284" s="41" t="s">
        <v>8</v>
      </c>
      <c r="C284" s="51" t="s">
        <v>631</v>
      </c>
      <c r="D284" s="43" t="s">
        <v>464</v>
      </c>
      <c r="E284" s="52" t="s">
        <v>465</v>
      </c>
      <c r="F284" s="53" t="s">
        <v>287</v>
      </c>
      <c r="G284" s="50" t="s">
        <v>120</v>
      </c>
      <c r="H284" s="22" t="s">
        <v>69</v>
      </c>
    </row>
    <row r="285" ht="84.75" spans="1:8">
      <c r="A285" s="17">
        <v>281</v>
      </c>
      <c r="B285" s="41" t="s">
        <v>8</v>
      </c>
      <c r="C285" s="51" t="s">
        <v>632</v>
      </c>
      <c r="D285" s="43" t="s">
        <v>464</v>
      </c>
      <c r="E285" s="52" t="s">
        <v>465</v>
      </c>
      <c r="F285" s="53" t="s">
        <v>287</v>
      </c>
      <c r="G285" s="50" t="s">
        <v>120</v>
      </c>
      <c r="H285" s="22" t="s">
        <v>69</v>
      </c>
    </row>
    <row r="286" ht="84.75" spans="1:8">
      <c r="A286" s="17">
        <v>282</v>
      </c>
      <c r="B286" s="41" t="s">
        <v>8</v>
      </c>
      <c r="C286" s="51" t="s">
        <v>633</v>
      </c>
      <c r="D286" s="43" t="s">
        <v>464</v>
      </c>
      <c r="E286" s="52" t="s">
        <v>465</v>
      </c>
      <c r="F286" s="53" t="s">
        <v>287</v>
      </c>
      <c r="G286" s="50" t="s">
        <v>120</v>
      </c>
      <c r="H286" s="22" t="s">
        <v>69</v>
      </c>
    </row>
    <row r="287" ht="84.75" spans="1:8">
      <c r="A287" s="17">
        <v>283</v>
      </c>
      <c r="B287" s="41" t="s">
        <v>8</v>
      </c>
      <c r="C287" s="51" t="s">
        <v>634</v>
      </c>
      <c r="D287" s="43" t="s">
        <v>464</v>
      </c>
      <c r="E287" s="52" t="s">
        <v>465</v>
      </c>
      <c r="F287" s="53" t="s">
        <v>287</v>
      </c>
      <c r="G287" s="50" t="s">
        <v>120</v>
      </c>
      <c r="H287" s="22" t="s">
        <v>69</v>
      </c>
    </row>
    <row r="288" ht="84.75" spans="1:8">
      <c r="A288" s="17">
        <v>284</v>
      </c>
      <c r="B288" s="41" t="s">
        <v>8</v>
      </c>
      <c r="C288" s="51" t="s">
        <v>635</v>
      </c>
      <c r="D288" s="43" t="s">
        <v>464</v>
      </c>
      <c r="E288" s="52" t="s">
        <v>465</v>
      </c>
      <c r="F288" s="53" t="s">
        <v>287</v>
      </c>
      <c r="G288" s="50" t="s">
        <v>120</v>
      </c>
      <c r="H288" s="22" t="s">
        <v>69</v>
      </c>
    </row>
    <row r="289" ht="84.75" spans="1:8">
      <c r="A289" s="17">
        <v>285</v>
      </c>
      <c r="B289" s="41" t="s">
        <v>8</v>
      </c>
      <c r="C289" s="51" t="s">
        <v>636</v>
      </c>
      <c r="D289" s="43" t="s">
        <v>464</v>
      </c>
      <c r="E289" s="52" t="s">
        <v>465</v>
      </c>
      <c r="F289" s="53" t="s">
        <v>287</v>
      </c>
      <c r="G289" s="50" t="s">
        <v>120</v>
      </c>
      <c r="H289" s="22" t="s">
        <v>69</v>
      </c>
    </row>
    <row r="290" ht="84.75" spans="1:8">
      <c r="A290" s="17">
        <v>286</v>
      </c>
      <c r="B290" s="41" t="s">
        <v>8</v>
      </c>
      <c r="C290" s="51" t="s">
        <v>637</v>
      </c>
      <c r="D290" s="43" t="s">
        <v>464</v>
      </c>
      <c r="E290" s="52" t="s">
        <v>465</v>
      </c>
      <c r="F290" s="53" t="s">
        <v>287</v>
      </c>
      <c r="G290" s="50" t="s">
        <v>120</v>
      </c>
      <c r="H290" s="22" t="s">
        <v>69</v>
      </c>
    </row>
    <row r="291" ht="84.75" spans="1:8">
      <c r="A291" s="17">
        <v>287</v>
      </c>
      <c r="B291" s="41" t="s">
        <v>8</v>
      </c>
      <c r="C291" s="51" t="s">
        <v>638</v>
      </c>
      <c r="D291" s="43" t="s">
        <v>464</v>
      </c>
      <c r="E291" s="52" t="s">
        <v>465</v>
      </c>
      <c r="F291" s="53" t="s">
        <v>287</v>
      </c>
      <c r="G291" s="50" t="s">
        <v>120</v>
      </c>
      <c r="H291" s="22" t="s">
        <v>69</v>
      </c>
    </row>
    <row r="292" ht="95.25" spans="1:8">
      <c r="A292" s="17">
        <v>288</v>
      </c>
      <c r="B292" s="41" t="s">
        <v>94</v>
      </c>
      <c r="C292" s="51" t="s">
        <v>639</v>
      </c>
      <c r="D292" s="43" t="s">
        <v>464</v>
      </c>
      <c r="E292" s="52" t="s">
        <v>640</v>
      </c>
      <c r="F292" s="53" t="s">
        <v>404</v>
      </c>
      <c r="G292" s="50" t="s">
        <v>120</v>
      </c>
      <c r="H292" s="22" t="s">
        <v>69</v>
      </c>
    </row>
    <row r="293" ht="84.75" spans="1:8">
      <c r="A293" s="17">
        <v>289</v>
      </c>
      <c r="B293" s="41" t="s">
        <v>8</v>
      </c>
      <c r="C293" s="51" t="s">
        <v>641</v>
      </c>
      <c r="D293" s="43" t="s">
        <v>464</v>
      </c>
      <c r="E293" s="52" t="s">
        <v>642</v>
      </c>
      <c r="F293" s="53" t="s">
        <v>287</v>
      </c>
      <c r="G293" s="50" t="s">
        <v>120</v>
      </c>
      <c r="H293" s="22" t="s">
        <v>69</v>
      </c>
    </row>
    <row r="294" ht="84.75" spans="1:8">
      <c r="A294" s="17">
        <v>290</v>
      </c>
      <c r="B294" s="41" t="s">
        <v>276</v>
      </c>
      <c r="C294" s="51" t="s">
        <v>643</v>
      </c>
      <c r="D294" s="43" t="s">
        <v>464</v>
      </c>
      <c r="E294" s="52" t="s">
        <v>539</v>
      </c>
      <c r="F294" s="53" t="s">
        <v>644</v>
      </c>
      <c r="G294" s="50" t="s">
        <v>645</v>
      </c>
      <c r="H294" s="22" t="s">
        <v>69</v>
      </c>
    </row>
    <row r="295" ht="84.75" spans="1:8">
      <c r="A295" s="17">
        <v>291</v>
      </c>
      <c r="B295" s="41" t="s">
        <v>276</v>
      </c>
      <c r="C295" s="51" t="s">
        <v>646</v>
      </c>
      <c r="D295" s="43" t="s">
        <v>464</v>
      </c>
      <c r="E295" s="52" t="s">
        <v>539</v>
      </c>
      <c r="F295" s="53" t="s">
        <v>647</v>
      </c>
      <c r="G295" s="50" t="s">
        <v>648</v>
      </c>
      <c r="H295" s="22" t="s">
        <v>69</v>
      </c>
    </row>
    <row r="296" ht="84.75" spans="1:8">
      <c r="A296" s="17">
        <v>292</v>
      </c>
      <c r="B296" s="41" t="s">
        <v>8</v>
      </c>
      <c r="C296" s="51" t="s">
        <v>649</v>
      </c>
      <c r="D296" s="43" t="s">
        <v>464</v>
      </c>
      <c r="E296" s="52" t="s">
        <v>500</v>
      </c>
      <c r="F296" s="53" t="s">
        <v>287</v>
      </c>
      <c r="G296" s="50" t="s">
        <v>120</v>
      </c>
      <c r="H296" s="22" t="s">
        <v>69</v>
      </c>
    </row>
    <row r="297" ht="84.75" spans="1:8">
      <c r="A297" s="17">
        <v>293</v>
      </c>
      <c r="B297" s="41" t="s">
        <v>8</v>
      </c>
      <c r="C297" s="51" t="s">
        <v>650</v>
      </c>
      <c r="D297" s="43" t="s">
        <v>464</v>
      </c>
      <c r="E297" s="52" t="s">
        <v>651</v>
      </c>
      <c r="F297" s="53" t="s">
        <v>287</v>
      </c>
      <c r="G297" s="50" t="s">
        <v>120</v>
      </c>
      <c r="H297" s="22" t="s">
        <v>69</v>
      </c>
    </row>
    <row r="298" ht="84.75" spans="1:8">
      <c r="A298" s="17">
        <v>294</v>
      </c>
      <c r="B298" s="41" t="s">
        <v>8</v>
      </c>
      <c r="C298" s="51" t="s">
        <v>652</v>
      </c>
      <c r="D298" s="43" t="s">
        <v>464</v>
      </c>
      <c r="E298" s="52" t="s">
        <v>653</v>
      </c>
      <c r="F298" s="53" t="s">
        <v>287</v>
      </c>
      <c r="G298" s="50" t="s">
        <v>120</v>
      </c>
      <c r="H298" s="22" t="s">
        <v>69</v>
      </c>
    </row>
    <row r="299" ht="84.75" spans="1:8">
      <c r="A299" s="17">
        <v>295</v>
      </c>
      <c r="B299" s="41" t="s">
        <v>8</v>
      </c>
      <c r="C299" s="51" t="s">
        <v>654</v>
      </c>
      <c r="D299" s="43" t="s">
        <v>464</v>
      </c>
      <c r="E299" s="52" t="s">
        <v>655</v>
      </c>
      <c r="F299" s="53" t="s">
        <v>287</v>
      </c>
      <c r="G299" s="50" t="s">
        <v>120</v>
      </c>
      <c r="H299" s="22" t="s">
        <v>69</v>
      </c>
    </row>
    <row r="300" ht="84.75" spans="1:8">
      <c r="A300" s="17">
        <v>296</v>
      </c>
      <c r="B300" s="41" t="s">
        <v>8</v>
      </c>
      <c r="C300" s="51" t="s">
        <v>656</v>
      </c>
      <c r="D300" s="43" t="s">
        <v>464</v>
      </c>
      <c r="E300" s="52" t="s">
        <v>511</v>
      </c>
      <c r="F300" s="53" t="s">
        <v>287</v>
      </c>
      <c r="G300" s="50" t="s">
        <v>120</v>
      </c>
      <c r="H300" s="22" t="s">
        <v>69</v>
      </c>
    </row>
    <row r="301" ht="84.75" spans="1:8">
      <c r="A301" s="17">
        <v>297</v>
      </c>
      <c r="B301" s="41" t="s">
        <v>8</v>
      </c>
      <c r="C301" s="51" t="s">
        <v>657</v>
      </c>
      <c r="D301" s="43" t="s">
        <v>464</v>
      </c>
      <c r="E301" s="52" t="s">
        <v>511</v>
      </c>
      <c r="F301" s="53" t="s">
        <v>287</v>
      </c>
      <c r="G301" s="50" t="s">
        <v>120</v>
      </c>
      <c r="H301" s="22" t="s">
        <v>69</v>
      </c>
    </row>
    <row r="302" ht="84.75" spans="1:8">
      <c r="A302" s="17">
        <v>298</v>
      </c>
      <c r="B302" s="41" t="s">
        <v>8</v>
      </c>
      <c r="C302" s="51" t="s">
        <v>658</v>
      </c>
      <c r="D302" s="43" t="s">
        <v>464</v>
      </c>
      <c r="E302" s="52" t="s">
        <v>511</v>
      </c>
      <c r="F302" s="53" t="s">
        <v>287</v>
      </c>
      <c r="G302" s="50" t="s">
        <v>120</v>
      </c>
      <c r="H302" s="22" t="s">
        <v>69</v>
      </c>
    </row>
    <row r="303" ht="95.25" spans="1:8">
      <c r="A303" s="17">
        <v>299</v>
      </c>
      <c r="B303" s="41" t="s">
        <v>8</v>
      </c>
      <c r="C303" s="51" t="s">
        <v>659</v>
      </c>
      <c r="D303" s="43" t="s">
        <v>464</v>
      </c>
      <c r="E303" s="52" t="s">
        <v>660</v>
      </c>
      <c r="F303" s="53" t="s">
        <v>404</v>
      </c>
      <c r="G303" s="50" t="s">
        <v>120</v>
      </c>
      <c r="H303" s="22" t="s">
        <v>69</v>
      </c>
    </row>
    <row r="304" ht="84.75" spans="1:8">
      <c r="A304" s="17">
        <v>300</v>
      </c>
      <c r="B304" s="41" t="s">
        <v>8</v>
      </c>
      <c r="C304" s="51" t="s">
        <v>661</v>
      </c>
      <c r="D304" s="43" t="s">
        <v>464</v>
      </c>
      <c r="E304" s="52" t="s">
        <v>474</v>
      </c>
      <c r="F304" s="53" t="s">
        <v>287</v>
      </c>
      <c r="G304" s="50" t="s">
        <v>120</v>
      </c>
      <c r="H304" s="22" t="s">
        <v>69</v>
      </c>
    </row>
    <row r="305" ht="84.75" spans="1:8">
      <c r="A305" s="17">
        <v>301</v>
      </c>
      <c r="B305" s="41" t="s">
        <v>276</v>
      </c>
      <c r="C305" s="51" t="s">
        <v>662</v>
      </c>
      <c r="D305" s="43" t="s">
        <v>464</v>
      </c>
      <c r="E305" s="52" t="s">
        <v>491</v>
      </c>
      <c r="F305" s="53" t="s">
        <v>663</v>
      </c>
      <c r="G305" s="50" t="s">
        <v>664</v>
      </c>
      <c r="H305" s="22" t="s">
        <v>69</v>
      </c>
    </row>
    <row r="306" ht="84.75" spans="1:8">
      <c r="A306" s="17">
        <v>302</v>
      </c>
      <c r="B306" s="41" t="s">
        <v>8</v>
      </c>
      <c r="C306" s="51" t="s">
        <v>665</v>
      </c>
      <c r="D306" s="43" t="s">
        <v>464</v>
      </c>
      <c r="E306" s="52" t="s">
        <v>500</v>
      </c>
      <c r="F306" s="53" t="s">
        <v>287</v>
      </c>
      <c r="G306" s="50" t="s">
        <v>120</v>
      </c>
      <c r="H306" s="22" t="s">
        <v>69</v>
      </c>
    </row>
    <row r="307" ht="84.75" spans="1:8">
      <c r="A307" s="17">
        <v>303</v>
      </c>
      <c r="B307" s="41" t="s">
        <v>8</v>
      </c>
      <c r="C307" s="51" t="s">
        <v>666</v>
      </c>
      <c r="D307" s="43" t="s">
        <v>464</v>
      </c>
      <c r="E307" s="52" t="s">
        <v>502</v>
      </c>
      <c r="F307" s="53" t="s">
        <v>287</v>
      </c>
      <c r="G307" s="50" t="s">
        <v>120</v>
      </c>
      <c r="H307" s="22" t="s">
        <v>69</v>
      </c>
    </row>
    <row r="308" ht="84.75" spans="1:8">
      <c r="A308" s="17">
        <v>304</v>
      </c>
      <c r="B308" s="41" t="s">
        <v>8</v>
      </c>
      <c r="C308" s="51" t="s">
        <v>667</v>
      </c>
      <c r="D308" s="43" t="s">
        <v>464</v>
      </c>
      <c r="E308" s="52" t="s">
        <v>504</v>
      </c>
      <c r="F308" s="53" t="s">
        <v>287</v>
      </c>
      <c r="G308" s="50" t="s">
        <v>120</v>
      </c>
      <c r="H308" s="22" t="s">
        <v>69</v>
      </c>
    </row>
    <row r="309" ht="84.75" spans="1:8">
      <c r="A309" s="17">
        <v>305</v>
      </c>
      <c r="B309" s="41" t="s">
        <v>8</v>
      </c>
      <c r="C309" s="51" t="s">
        <v>668</v>
      </c>
      <c r="D309" s="43" t="s">
        <v>464</v>
      </c>
      <c r="E309" s="52" t="s">
        <v>669</v>
      </c>
      <c r="F309" s="53" t="s">
        <v>287</v>
      </c>
      <c r="G309" s="50" t="s">
        <v>120</v>
      </c>
      <c r="H309" s="22" t="s">
        <v>69</v>
      </c>
    </row>
    <row r="310" ht="84.75" spans="1:8">
      <c r="A310" s="17">
        <v>306</v>
      </c>
      <c r="B310" s="41" t="s">
        <v>8</v>
      </c>
      <c r="C310" s="51" t="s">
        <v>670</v>
      </c>
      <c r="D310" s="43" t="s">
        <v>464</v>
      </c>
      <c r="E310" s="52" t="s">
        <v>511</v>
      </c>
      <c r="F310" s="53" t="s">
        <v>287</v>
      </c>
      <c r="G310" s="50" t="s">
        <v>120</v>
      </c>
      <c r="H310" s="22" t="s">
        <v>69</v>
      </c>
    </row>
    <row r="311" ht="84.75" spans="1:8">
      <c r="A311" s="17">
        <v>307</v>
      </c>
      <c r="B311" s="41" t="s">
        <v>8</v>
      </c>
      <c r="C311" s="51" t="s">
        <v>671</v>
      </c>
      <c r="D311" s="43" t="s">
        <v>464</v>
      </c>
      <c r="E311" s="52" t="s">
        <v>672</v>
      </c>
      <c r="F311" s="53" t="s">
        <v>287</v>
      </c>
      <c r="G311" s="50" t="s">
        <v>120</v>
      </c>
      <c r="H311" s="22" t="s">
        <v>69</v>
      </c>
    </row>
    <row r="312" ht="84.75" spans="1:8">
      <c r="A312" s="17">
        <v>308</v>
      </c>
      <c r="B312" s="41" t="s">
        <v>8</v>
      </c>
      <c r="C312" s="51" t="s">
        <v>673</v>
      </c>
      <c r="D312" s="43" t="s">
        <v>464</v>
      </c>
      <c r="E312" s="52" t="s">
        <v>511</v>
      </c>
      <c r="F312" s="53" t="s">
        <v>287</v>
      </c>
      <c r="G312" s="50" t="s">
        <v>120</v>
      </c>
      <c r="H312" s="22" t="s">
        <v>69</v>
      </c>
    </row>
    <row r="313" ht="84.75" spans="1:8">
      <c r="A313" s="17">
        <v>309</v>
      </c>
      <c r="B313" s="41" t="s">
        <v>8</v>
      </c>
      <c r="C313" s="51" t="s">
        <v>674</v>
      </c>
      <c r="D313" s="43" t="s">
        <v>464</v>
      </c>
      <c r="E313" s="52" t="s">
        <v>675</v>
      </c>
      <c r="F313" s="53" t="s">
        <v>287</v>
      </c>
      <c r="G313" s="50" t="s">
        <v>120</v>
      </c>
      <c r="H313" s="22" t="s">
        <v>69</v>
      </c>
    </row>
    <row r="314" ht="84.75" spans="1:8">
      <c r="A314" s="17">
        <v>310</v>
      </c>
      <c r="B314" s="41" t="s">
        <v>8</v>
      </c>
      <c r="C314" s="51" t="s">
        <v>676</v>
      </c>
      <c r="D314" s="43" t="s">
        <v>464</v>
      </c>
      <c r="E314" s="52" t="s">
        <v>675</v>
      </c>
      <c r="F314" s="53" t="s">
        <v>287</v>
      </c>
      <c r="G314" s="50" t="s">
        <v>120</v>
      </c>
      <c r="H314" s="22" t="s">
        <v>69</v>
      </c>
    </row>
    <row r="315" ht="84.75" spans="1:8">
      <c r="A315" s="17">
        <v>311</v>
      </c>
      <c r="B315" s="41" t="s">
        <v>8</v>
      </c>
      <c r="C315" s="51" t="s">
        <v>677</v>
      </c>
      <c r="D315" s="43" t="s">
        <v>464</v>
      </c>
      <c r="E315" s="52" t="s">
        <v>675</v>
      </c>
      <c r="F315" s="53" t="s">
        <v>287</v>
      </c>
      <c r="G315" s="50" t="s">
        <v>120</v>
      </c>
      <c r="H315" s="22" t="s">
        <v>69</v>
      </c>
    </row>
    <row r="316" ht="84.75" spans="1:8">
      <c r="A316" s="17">
        <v>312</v>
      </c>
      <c r="B316" s="41" t="s">
        <v>8</v>
      </c>
      <c r="C316" s="51" t="s">
        <v>678</v>
      </c>
      <c r="D316" s="43" t="s">
        <v>464</v>
      </c>
      <c r="E316" s="52" t="s">
        <v>675</v>
      </c>
      <c r="F316" s="53" t="s">
        <v>287</v>
      </c>
      <c r="G316" s="50" t="s">
        <v>120</v>
      </c>
      <c r="H316" s="22" t="s">
        <v>69</v>
      </c>
    </row>
    <row r="317" ht="84.75" spans="1:8">
      <c r="A317" s="17">
        <v>313</v>
      </c>
      <c r="B317" s="41" t="s">
        <v>8</v>
      </c>
      <c r="C317" s="51" t="s">
        <v>679</v>
      </c>
      <c r="D317" s="43" t="s">
        <v>464</v>
      </c>
      <c r="E317" s="52" t="s">
        <v>675</v>
      </c>
      <c r="F317" s="53" t="s">
        <v>287</v>
      </c>
      <c r="G317" s="50" t="s">
        <v>120</v>
      </c>
      <c r="H317" s="22" t="s">
        <v>69</v>
      </c>
    </row>
    <row r="318" ht="84.75" spans="1:8">
      <c r="A318" s="17">
        <v>314</v>
      </c>
      <c r="B318" s="41" t="s">
        <v>8</v>
      </c>
      <c r="C318" s="51" t="s">
        <v>680</v>
      </c>
      <c r="D318" s="43" t="s">
        <v>464</v>
      </c>
      <c r="E318" s="52" t="s">
        <v>675</v>
      </c>
      <c r="F318" s="53" t="s">
        <v>287</v>
      </c>
      <c r="G318" s="50" t="s">
        <v>120</v>
      </c>
      <c r="H318" s="22" t="s">
        <v>69</v>
      </c>
    </row>
    <row r="319" ht="84.75" spans="1:8">
      <c r="A319" s="17">
        <v>315</v>
      </c>
      <c r="B319" s="41" t="s">
        <v>8</v>
      </c>
      <c r="C319" s="51" t="s">
        <v>681</v>
      </c>
      <c r="D319" s="43" t="s">
        <v>464</v>
      </c>
      <c r="E319" s="52" t="s">
        <v>675</v>
      </c>
      <c r="F319" s="53" t="s">
        <v>287</v>
      </c>
      <c r="G319" s="50" t="s">
        <v>120</v>
      </c>
      <c r="H319" s="22" t="s">
        <v>69</v>
      </c>
    </row>
    <row r="320" ht="84.75" spans="1:8">
      <c r="A320" s="17">
        <v>316</v>
      </c>
      <c r="B320" s="41" t="s">
        <v>8</v>
      </c>
      <c r="C320" s="51" t="s">
        <v>682</v>
      </c>
      <c r="D320" s="43" t="s">
        <v>464</v>
      </c>
      <c r="E320" s="52" t="s">
        <v>675</v>
      </c>
      <c r="F320" s="53" t="s">
        <v>488</v>
      </c>
      <c r="G320" s="50" t="s">
        <v>489</v>
      </c>
      <c r="H320" s="22" t="s">
        <v>69</v>
      </c>
    </row>
    <row r="321" ht="84.75" spans="1:8">
      <c r="A321" s="17">
        <v>317</v>
      </c>
      <c r="B321" s="41" t="s">
        <v>8</v>
      </c>
      <c r="C321" s="51" t="s">
        <v>683</v>
      </c>
      <c r="D321" s="43" t="s">
        <v>464</v>
      </c>
      <c r="E321" s="52" t="s">
        <v>684</v>
      </c>
      <c r="F321" s="53" t="s">
        <v>287</v>
      </c>
      <c r="G321" s="50" t="s">
        <v>120</v>
      </c>
      <c r="H321" s="22" t="s">
        <v>69</v>
      </c>
    </row>
    <row r="322" ht="84.75" spans="1:8">
      <c r="A322" s="17">
        <v>318</v>
      </c>
      <c r="B322" s="41" t="s">
        <v>8</v>
      </c>
      <c r="C322" s="51" t="s">
        <v>685</v>
      </c>
      <c r="D322" s="43" t="s">
        <v>464</v>
      </c>
      <c r="E322" s="52" t="s">
        <v>686</v>
      </c>
      <c r="F322" s="53" t="s">
        <v>287</v>
      </c>
      <c r="G322" s="50" t="s">
        <v>120</v>
      </c>
      <c r="H322" s="22" t="s">
        <v>69</v>
      </c>
    </row>
    <row r="323" ht="84.75" spans="1:8">
      <c r="A323" s="17">
        <v>319</v>
      </c>
      <c r="B323" s="41" t="s">
        <v>8</v>
      </c>
      <c r="C323" s="51" t="s">
        <v>687</v>
      </c>
      <c r="D323" s="43" t="s">
        <v>464</v>
      </c>
      <c r="E323" s="52" t="s">
        <v>688</v>
      </c>
      <c r="F323" s="53" t="s">
        <v>287</v>
      </c>
      <c r="G323" s="50" t="s">
        <v>120</v>
      </c>
      <c r="H323" s="22" t="s">
        <v>69</v>
      </c>
    </row>
    <row r="324" ht="84.75" spans="1:8">
      <c r="A324" s="17">
        <v>320</v>
      </c>
      <c r="B324" s="41" t="s">
        <v>8</v>
      </c>
      <c r="C324" s="51" t="s">
        <v>689</v>
      </c>
      <c r="D324" s="43" t="s">
        <v>464</v>
      </c>
      <c r="E324" s="52" t="s">
        <v>690</v>
      </c>
      <c r="F324" s="53" t="s">
        <v>287</v>
      </c>
      <c r="G324" s="50" t="s">
        <v>120</v>
      </c>
      <c r="H324" s="22" t="s">
        <v>69</v>
      </c>
    </row>
    <row r="325" ht="84.75" spans="1:8">
      <c r="A325" s="17">
        <v>321</v>
      </c>
      <c r="B325" s="41" t="s">
        <v>8</v>
      </c>
      <c r="C325" s="51" t="s">
        <v>691</v>
      </c>
      <c r="D325" s="43" t="s">
        <v>464</v>
      </c>
      <c r="E325" s="52" t="s">
        <v>686</v>
      </c>
      <c r="F325" s="53" t="s">
        <v>287</v>
      </c>
      <c r="G325" s="50" t="s">
        <v>120</v>
      </c>
      <c r="H325" s="22" t="s">
        <v>69</v>
      </c>
    </row>
    <row r="326" ht="84.75" spans="1:8">
      <c r="A326" s="17">
        <v>322</v>
      </c>
      <c r="B326" s="41" t="s">
        <v>8</v>
      </c>
      <c r="C326" s="51" t="s">
        <v>692</v>
      </c>
      <c r="D326" s="43" t="s">
        <v>464</v>
      </c>
      <c r="E326" s="52" t="s">
        <v>693</v>
      </c>
      <c r="F326" s="53" t="s">
        <v>287</v>
      </c>
      <c r="G326" s="50" t="s">
        <v>120</v>
      </c>
      <c r="H326" s="22" t="s">
        <v>69</v>
      </c>
    </row>
    <row r="327" ht="158.25" spans="1:8">
      <c r="A327" s="17">
        <v>323</v>
      </c>
      <c r="B327" s="41" t="s">
        <v>8</v>
      </c>
      <c r="C327" s="42" t="s">
        <v>694</v>
      </c>
      <c r="D327" s="43" t="s">
        <v>695</v>
      </c>
      <c r="E327" s="44" t="s">
        <v>696</v>
      </c>
      <c r="F327" s="26" t="s">
        <v>697</v>
      </c>
      <c r="G327" s="26" t="s">
        <v>120</v>
      </c>
      <c r="H327" s="22" t="s">
        <v>69</v>
      </c>
    </row>
    <row r="328" ht="158.25" spans="1:8">
      <c r="A328" s="17">
        <v>324</v>
      </c>
      <c r="B328" s="41" t="s">
        <v>8</v>
      </c>
      <c r="C328" s="42" t="s">
        <v>698</v>
      </c>
      <c r="D328" s="43" t="s">
        <v>695</v>
      </c>
      <c r="E328" s="44" t="s">
        <v>699</v>
      </c>
      <c r="F328" s="26" t="s">
        <v>700</v>
      </c>
      <c r="G328" s="26" t="s">
        <v>120</v>
      </c>
      <c r="H328" s="22" t="s">
        <v>69</v>
      </c>
    </row>
    <row r="329" ht="158.25" spans="1:8">
      <c r="A329" s="17">
        <v>325</v>
      </c>
      <c r="B329" s="41" t="s">
        <v>8</v>
      </c>
      <c r="C329" s="42" t="s">
        <v>701</v>
      </c>
      <c r="D329" s="43" t="s">
        <v>695</v>
      </c>
      <c r="E329" s="44" t="s">
        <v>702</v>
      </c>
      <c r="F329" s="26" t="s">
        <v>700</v>
      </c>
      <c r="G329" s="26" t="s">
        <v>120</v>
      </c>
      <c r="H329" s="22" t="s">
        <v>69</v>
      </c>
    </row>
    <row r="330" ht="158.25" spans="1:8">
      <c r="A330" s="17">
        <v>326</v>
      </c>
      <c r="B330" s="41" t="s">
        <v>8</v>
      </c>
      <c r="C330" s="42" t="s">
        <v>703</v>
      </c>
      <c r="D330" s="43" t="s">
        <v>695</v>
      </c>
      <c r="E330" s="44" t="s">
        <v>699</v>
      </c>
      <c r="F330" s="26" t="s">
        <v>700</v>
      </c>
      <c r="G330" s="26" t="s">
        <v>120</v>
      </c>
      <c r="H330" s="22" t="s">
        <v>69</v>
      </c>
    </row>
    <row r="331" ht="158.25" spans="1:8">
      <c r="A331" s="17">
        <v>327</v>
      </c>
      <c r="B331" s="41" t="s">
        <v>8</v>
      </c>
      <c r="C331" s="42" t="s">
        <v>704</v>
      </c>
      <c r="D331" s="43" t="s">
        <v>695</v>
      </c>
      <c r="E331" s="44" t="s">
        <v>705</v>
      </c>
      <c r="F331" s="26" t="s">
        <v>700</v>
      </c>
      <c r="G331" s="26" t="s">
        <v>120</v>
      </c>
      <c r="H331" s="22" t="s">
        <v>69</v>
      </c>
    </row>
    <row r="332" ht="158.25" spans="1:8">
      <c r="A332" s="17">
        <v>328</v>
      </c>
      <c r="B332" s="41" t="s">
        <v>8</v>
      </c>
      <c r="C332" s="42" t="s">
        <v>706</v>
      </c>
      <c r="D332" s="43" t="s">
        <v>695</v>
      </c>
      <c r="E332" s="44" t="s">
        <v>705</v>
      </c>
      <c r="F332" s="26" t="s">
        <v>700</v>
      </c>
      <c r="G332" s="26" t="s">
        <v>120</v>
      </c>
      <c r="H332" s="22" t="s">
        <v>69</v>
      </c>
    </row>
    <row r="333" ht="144.75" spans="1:8">
      <c r="A333" s="17">
        <v>329</v>
      </c>
      <c r="B333" s="41" t="s">
        <v>8</v>
      </c>
      <c r="C333" s="42" t="s">
        <v>707</v>
      </c>
      <c r="D333" s="43" t="s">
        <v>695</v>
      </c>
      <c r="E333" s="44" t="s">
        <v>708</v>
      </c>
      <c r="F333" s="26" t="s">
        <v>709</v>
      </c>
      <c r="G333" s="26" t="s">
        <v>120</v>
      </c>
      <c r="H333" s="22" t="s">
        <v>69</v>
      </c>
    </row>
    <row r="334" ht="144.75" spans="1:8">
      <c r="A334" s="17">
        <v>330</v>
      </c>
      <c r="B334" s="41" t="s">
        <v>8</v>
      </c>
      <c r="C334" s="42" t="s">
        <v>710</v>
      </c>
      <c r="D334" s="43" t="s">
        <v>695</v>
      </c>
      <c r="E334" s="44" t="s">
        <v>708</v>
      </c>
      <c r="F334" s="26" t="s">
        <v>709</v>
      </c>
      <c r="G334" s="26" t="s">
        <v>120</v>
      </c>
      <c r="H334" s="22" t="s">
        <v>69</v>
      </c>
    </row>
    <row r="335" ht="102" spans="1:8">
      <c r="A335" s="17">
        <v>331</v>
      </c>
      <c r="B335" s="41" t="s">
        <v>8</v>
      </c>
      <c r="C335" s="42" t="s">
        <v>711</v>
      </c>
      <c r="D335" s="43" t="s">
        <v>695</v>
      </c>
      <c r="E335" s="44" t="s">
        <v>712</v>
      </c>
      <c r="F335" s="26" t="s">
        <v>713</v>
      </c>
      <c r="G335" s="26" t="s">
        <v>120</v>
      </c>
      <c r="H335" s="22" t="s">
        <v>69</v>
      </c>
    </row>
    <row r="336" ht="102" spans="1:8">
      <c r="A336" s="17">
        <v>332</v>
      </c>
      <c r="B336" s="41" t="s">
        <v>8</v>
      </c>
      <c r="C336" s="42" t="s">
        <v>714</v>
      </c>
      <c r="D336" s="43" t="s">
        <v>695</v>
      </c>
      <c r="E336" s="44" t="s">
        <v>715</v>
      </c>
      <c r="F336" s="26" t="s">
        <v>713</v>
      </c>
      <c r="G336" s="26" t="s">
        <v>120</v>
      </c>
      <c r="H336" s="22" t="s">
        <v>69</v>
      </c>
    </row>
    <row r="337" ht="113.25" spans="1:8">
      <c r="A337" s="17">
        <v>333</v>
      </c>
      <c r="B337" s="41" t="s">
        <v>8</v>
      </c>
      <c r="C337" s="42" t="s">
        <v>716</v>
      </c>
      <c r="D337" s="43" t="s">
        <v>695</v>
      </c>
      <c r="E337" s="44" t="s">
        <v>717</v>
      </c>
      <c r="F337" s="26" t="s">
        <v>718</v>
      </c>
      <c r="G337" s="26" t="s">
        <v>120</v>
      </c>
      <c r="H337" s="22" t="s">
        <v>69</v>
      </c>
    </row>
    <row r="338" ht="409.5" spans="1:8">
      <c r="A338" s="17">
        <v>334</v>
      </c>
      <c r="B338" s="41" t="s">
        <v>8</v>
      </c>
      <c r="C338" s="42" t="s">
        <v>719</v>
      </c>
      <c r="D338" s="43" t="s">
        <v>695</v>
      </c>
      <c r="E338" s="44" t="s">
        <v>720</v>
      </c>
      <c r="F338" s="26" t="s">
        <v>718</v>
      </c>
      <c r="G338" s="26" t="s">
        <v>120</v>
      </c>
      <c r="H338" s="22" t="s">
        <v>69</v>
      </c>
    </row>
    <row r="339" ht="102" spans="1:8">
      <c r="A339" s="17">
        <v>335</v>
      </c>
      <c r="B339" s="41" t="s">
        <v>8</v>
      </c>
      <c r="C339" s="42" t="s">
        <v>721</v>
      </c>
      <c r="D339" s="43" t="s">
        <v>695</v>
      </c>
      <c r="E339" s="44" t="s">
        <v>722</v>
      </c>
      <c r="F339" s="26" t="s">
        <v>723</v>
      </c>
      <c r="G339" s="26" t="s">
        <v>120</v>
      </c>
      <c r="H339" s="22" t="s">
        <v>69</v>
      </c>
    </row>
    <row r="340" ht="102" spans="1:8">
      <c r="A340" s="17">
        <v>336</v>
      </c>
      <c r="B340" s="41" t="s">
        <v>8</v>
      </c>
      <c r="C340" s="42" t="s">
        <v>724</v>
      </c>
      <c r="D340" s="43" t="s">
        <v>695</v>
      </c>
      <c r="E340" s="44" t="s">
        <v>722</v>
      </c>
      <c r="F340" s="26" t="s">
        <v>723</v>
      </c>
      <c r="G340" s="26" t="s">
        <v>120</v>
      </c>
      <c r="H340" s="22" t="s">
        <v>69</v>
      </c>
    </row>
    <row r="341" ht="102" spans="1:8">
      <c r="A341" s="17">
        <v>337</v>
      </c>
      <c r="B341" s="41" t="s">
        <v>8</v>
      </c>
      <c r="C341" s="42" t="s">
        <v>725</v>
      </c>
      <c r="D341" s="43" t="s">
        <v>695</v>
      </c>
      <c r="E341" s="44" t="s">
        <v>726</v>
      </c>
      <c r="F341" s="26" t="s">
        <v>727</v>
      </c>
      <c r="G341" s="26" t="s">
        <v>120</v>
      </c>
      <c r="H341" s="22" t="s">
        <v>69</v>
      </c>
    </row>
    <row r="342" ht="102" spans="1:8">
      <c r="A342" s="17">
        <v>338</v>
      </c>
      <c r="B342" s="41" t="s">
        <v>8</v>
      </c>
      <c r="C342" s="42" t="s">
        <v>728</v>
      </c>
      <c r="D342" s="43" t="s">
        <v>695</v>
      </c>
      <c r="E342" s="44" t="s">
        <v>729</v>
      </c>
      <c r="F342" s="26" t="s">
        <v>727</v>
      </c>
      <c r="G342" s="26" t="s">
        <v>120</v>
      </c>
      <c r="H342" s="22" t="s">
        <v>69</v>
      </c>
    </row>
    <row r="343" ht="113.25" spans="1:8">
      <c r="A343" s="17">
        <v>339</v>
      </c>
      <c r="B343" s="41" t="s">
        <v>8</v>
      </c>
      <c r="C343" s="42" t="s">
        <v>730</v>
      </c>
      <c r="D343" s="43" t="s">
        <v>695</v>
      </c>
      <c r="E343" s="44" t="s">
        <v>731</v>
      </c>
      <c r="F343" s="26" t="s">
        <v>732</v>
      </c>
      <c r="G343" s="26" t="s">
        <v>120</v>
      </c>
      <c r="H343" s="22" t="s">
        <v>69</v>
      </c>
    </row>
    <row r="344" ht="113.25" spans="1:8">
      <c r="A344" s="17">
        <v>340</v>
      </c>
      <c r="B344" s="41" t="s">
        <v>8</v>
      </c>
      <c r="C344" s="42" t="s">
        <v>733</v>
      </c>
      <c r="D344" s="43" t="s">
        <v>695</v>
      </c>
      <c r="E344" s="44" t="s">
        <v>731</v>
      </c>
      <c r="F344" s="26" t="s">
        <v>732</v>
      </c>
      <c r="G344" s="26" t="s">
        <v>120</v>
      </c>
      <c r="H344" s="22" t="s">
        <v>69</v>
      </c>
    </row>
    <row r="345" ht="124.5" spans="1:8">
      <c r="A345" s="17">
        <v>341</v>
      </c>
      <c r="B345" s="41" t="s">
        <v>8</v>
      </c>
      <c r="C345" s="42" t="s">
        <v>734</v>
      </c>
      <c r="D345" s="43" t="s">
        <v>695</v>
      </c>
      <c r="E345" s="44" t="s">
        <v>735</v>
      </c>
      <c r="F345" s="55" t="s">
        <v>736</v>
      </c>
      <c r="G345" s="26" t="s">
        <v>120</v>
      </c>
      <c r="H345" s="22" t="s">
        <v>69</v>
      </c>
    </row>
    <row r="346" ht="124.5" spans="1:8">
      <c r="A346" s="17">
        <v>342</v>
      </c>
      <c r="B346" s="41" t="s">
        <v>8</v>
      </c>
      <c r="C346" s="42" t="s">
        <v>737</v>
      </c>
      <c r="D346" s="43" t="s">
        <v>695</v>
      </c>
      <c r="E346" s="44" t="s">
        <v>735</v>
      </c>
      <c r="F346" s="55" t="s">
        <v>736</v>
      </c>
      <c r="G346" s="26" t="s">
        <v>120</v>
      </c>
      <c r="H346" s="22" t="s">
        <v>69</v>
      </c>
    </row>
    <row r="347" ht="124.5" spans="1:8">
      <c r="A347" s="17">
        <v>343</v>
      </c>
      <c r="B347" s="41" t="s">
        <v>8</v>
      </c>
      <c r="C347" s="42" t="s">
        <v>738</v>
      </c>
      <c r="D347" s="43" t="s">
        <v>695</v>
      </c>
      <c r="E347" s="44" t="s">
        <v>735</v>
      </c>
      <c r="F347" s="55" t="s">
        <v>739</v>
      </c>
      <c r="G347" s="26" t="s">
        <v>120</v>
      </c>
      <c r="H347" s="22" t="s">
        <v>69</v>
      </c>
    </row>
    <row r="348" ht="124.5" spans="1:8">
      <c r="A348" s="17">
        <v>344</v>
      </c>
      <c r="B348" s="41" t="s">
        <v>8</v>
      </c>
      <c r="C348" s="42" t="s">
        <v>740</v>
      </c>
      <c r="D348" s="43" t="s">
        <v>695</v>
      </c>
      <c r="E348" s="44" t="s">
        <v>735</v>
      </c>
      <c r="F348" s="55" t="s">
        <v>739</v>
      </c>
      <c r="G348" s="26" t="s">
        <v>120</v>
      </c>
      <c r="H348" s="22" t="s">
        <v>69</v>
      </c>
    </row>
    <row r="349" ht="124.5" spans="1:8">
      <c r="A349" s="17">
        <v>345</v>
      </c>
      <c r="B349" s="41" t="s">
        <v>8</v>
      </c>
      <c r="C349" s="42" t="s">
        <v>741</v>
      </c>
      <c r="D349" s="43" t="s">
        <v>695</v>
      </c>
      <c r="E349" s="44" t="s">
        <v>735</v>
      </c>
      <c r="F349" s="55" t="s">
        <v>739</v>
      </c>
      <c r="G349" s="26" t="s">
        <v>120</v>
      </c>
      <c r="H349" s="22" t="s">
        <v>69</v>
      </c>
    </row>
    <row r="350" ht="165" spans="1:8">
      <c r="A350" s="17">
        <v>346</v>
      </c>
      <c r="B350" s="41" t="s">
        <v>8</v>
      </c>
      <c r="C350" s="42" t="s">
        <v>742</v>
      </c>
      <c r="D350" s="43" t="s">
        <v>695</v>
      </c>
      <c r="E350" s="44" t="s">
        <v>743</v>
      </c>
      <c r="F350" s="56" t="s">
        <v>744</v>
      </c>
      <c r="G350" s="26" t="s">
        <v>120</v>
      </c>
      <c r="H350" s="22" t="s">
        <v>69</v>
      </c>
    </row>
    <row r="351" ht="165" spans="1:8">
      <c r="A351" s="17">
        <v>347</v>
      </c>
      <c r="B351" s="41" t="s">
        <v>8</v>
      </c>
      <c r="C351" s="42" t="s">
        <v>745</v>
      </c>
      <c r="D351" s="43" t="s">
        <v>695</v>
      </c>
      <c r="E351" s="44" t="s">
        <v>743</v>
      </c>
      <c r="F351" s="56" t="s">
        <v>744</v>
      </c>
      <c r="G351" s="26" t="s">
        <v>120</v>
      </c>
      <c r="H351" s="22" t="s">
        <v>69</v>
      </c>
    </row>
    <row r="352" ht="165" spans="1:8">
      <c r="A352" s="17">
        <v>348</v>
      </c>
      <c r="B352" s="41" t="s">
        <v>8</v>
      </c>
      <c r="C352" s="42" t="s">
        <v>746</v>
      </c>
      <c r="D352" s="43" t="s">
        <v>695</v>
      </c>
      <c r="E352" s="44" t="s">
        <v>743</v>
      </c>
      <c r="F352" s="56" t="s">
        <v>744</v>
      </c>
      <c r="G352" s="26" t="s">
        <v>120</v>
      </c>
      <c r="H352" s="22" t="s">
        <v>69</v>
      </c>
    </row>
    <row r="353" ht="165" spans="1:8">
      <c r="A353" s="17">
        <v>349</v>
      </c>
      <c r="B353" s="41" t="s">
        <v>8</v>
      </c>
      <c r="C353" s="42" t="s">
        <v>747</v>
      </c>
      <c r="D353" s="43" t="s">
        <v>695</v>
      </c>
      <c r="E353" s="44" t="s">
        <v>743</v>
      </c>
      <c r="F353" s="56" t="s">
        <v>744</v>
      </c>
      <c r="G353" s="26" t="s">
        <v>120</v>
      </c>
      <c r="H353" s="22" t="s">
        <v>69</v>
      </c>
    </row>
    <row r="354" ht="169.5" spans="1:8">
      <c r="A354" s="17">
        <v>350</v>
      </c>
      <c r="B354" s="41" t="s">
        <v>8</v>
      </c>
      <c r="C354" s="42" t="s">
        <v>748</v>
      </c>
      <c r="D354" s="43" t="s">
        <v>695</v>
      </c>
      <c r="E354" s="44" t="s">
        <v>749</v>
      </c>
      <c r="F354" s="26" t="s">
        <v>750</v>
      </c>
      <c r="G354" s="26" t="s">
        <v>120</v>
      </c>
      <c r="H354" s="22" t="s">
        <v>69</v>
      </c>
    </row>
    <row r="355" ht="169.5" spans="1:8">
      <c r="A355" s="17">
        <v>351</v>
      </c>
      <c r="B355" s="41" t="s">
        <v>8</v>
      </c>
      <c r="C355" s="42" t="s">
        <v>751</v>
      </c>
      <c r="D355" s="43" t="s">
        <v>695</v>
      </c>
      <c r="E355" s="44" t="s">
        <v>749</v>
      </c>
      <c r="F355" s="26" t="s">
        <v>750</v>
      </c>
      <c r="G355" s="26" t="s">
        <v>120</v>
      </c>
      <c r="H355" s="22" t="s">
        <v>69</v>
      </c>
    </row>
    <row r="356" ht="169.5" spans="1:8">
      <c r="A356" s="17">
        <v>352</v>
      </c>
      <c r="B356" s="41" t="s">
        <v>8</v>
      </c>
      <c r="C356" s="42" t="s">
        <v>752</v>
      </c>
      <c r="D356" s="43" t="s">
        <v>695</v>
      </c>
      <c r="E356" s="44" t="s">
        <v>749</v>
      </c>
      <c r="F356" s="26" t="s">
        <v>750</v>
      </c>
      <c r="G356" s="26" t="s">
        <v>120</v>
      </c>
      <c r="H356" s="22" t="s">
        <v>69</v>
      </c>
    </row>
    <row r="357" ht="169.5" spans="1:8">
      <c r="A357" s="17">
        <v>353</v>
      </c>
      <c r="B357" s="41" t="s">
        <v>8</v>
      </c>
      <c r="C357" s="42" t="s">
        <v>753</v>
      </c>
      <c r="D357" s="43" t="s">
        <v>695</v>
      </c>
      <c r="E357" s="44" t="s">
        <v>749</v>
      </c>
      <c r="F357" s="26" t="s">
        <v>750</v>
      </c>
      <c r="G357" s="26" t="s">
        <v>120</v>
      </c>
      <c r="H357" s="22" t="s">
        <v>69</v>
      </c>
    </row>
    <row r="358" ht="169.5" spans="1:8">
      <c r="A358" s="17">
        <v>354</v>
      </c>
      <c r="B358" s="41" t="s">
        <v>8</v>
      </c>
      <c r="C358" s="42" t="s">
        <v>754</v>
      </c>
      <c r="D358" s="43" t="s">
        <v>695</v>
      </c>
      <c r="E358" s="44" t="s">
        <v>755</v>
      </c>
      <c r="F358" s="26" t="s">
        <v>750</v>
      </c>
      <c r="G358" s="26" t="s">
        <v>120</v>
      </c>
      <c r="H358" s="22" t="s">
        <v>69</v>
      </c>
    </row>
    <row r="359" ht="169.5" spans="1:8">
      <c r="A359" s="17">
        <v>355</v>
      </c>
      <c r="B359" s="41" t="s">
        <v>8</v>
      </c>
      <c r="C359" s="42" t="s">
        <v>756</v>
      </c>
      <c r="D359" s="43" t="s">
        <v>695</v>
      </c>
      <c r="E359" s="44" t="s">
        <v>755</v>
      </c>
      <c r="F359" s="26" t="s">
        <v>750</v>
      </c>
      <c r="G359" s="26" t="s">
        <v>120</v>
      </c>
      <c r="H359" s="22" t="s">
        <v>69</v>
      </c>
    </row>
    <row r="360" ht="135.75" spans="1:8">
      <c r="A360" s="17">
        <v>356</v>
      </c>
      <c r="B360" s="41" t="s">
        <v>8</v>
      </c>
      <c r="C360" s="42" t="s">
        <v>757</v>
      </c>
      <c r="D360" s="43" t="s">
        <v>695</v>
      </c>
      <c r="E360" s="44" t="s">
        <v>758</v>
      </c>
      <c r="F360" s="26" t="s">
        <v>759</v>
      </c>
      <c r="G360" s="26" t="s">
        <v>120</v>
      </c>
      <c r="H360" s="22" t="s">
        <v>69</v>
      </c>
    </row>
    <row r="361" ht="135.75" spans="1:8">
      <c r="A361" s="17">
        <v>357</v>
      </c>
      <c r="B361" s="41" t="s">
        <v>8</v>
      </c>
      <c r="C361" s="42" t="s">
        <v>760</v>
      </c>
      <c r="D361" s="43" t="s">
        <v>695</v>
      </c>
      <c r="E361" s="44" t="s">
        <v>758</v>
      </c>
      <c r="F361" s="26" t="s">
        <v>759</v>
      </c>
      <c r="G361" s="26" t="s">
        <v>120</v>
      </c>
      <c r="H361" s="22" t="s">
        <v>69</v>
      </c>
    </row>
    <row r="362" ht="135.75" spans="1:8">
      <c r="A362" s="17">
        <v>358</v>
      </c>
      <c r="B362" s="41" t="s">
        <v>8</v>
      </c>
      <c r="C362" s="42" t="s">
        <v>761</v>
      </c>
      <c r="D362" s="43" t="s">
        <v>695</v>
      </c>
      <c r="E362" s="44" t="s">
        <v>762</v>
      </c>
      <c r="F362" s="26" t="s">
        <v>759</v>
      </c>
      <c r="G362" s="26" t="s">
        <v>120</v>
      </c>
      <c r="H362" s="22" t="s">
        <v>69</v>
      </c>
    </row>
    <row r="363" ht="135.75" spans="1:8">
      <c r="A363" s="17">
        <v>359</v>
      </c>
      <c r="B363" s="41" t="s">
        <v>8</v>
      </c>
      <c r="C363" s="42" t="s">
        <v>763</v>
      </c>
      <c r="D363" s="43" t="s">
        <v>695</v>
      </c>
      <c r="E363" s="44" t="s">
        <v>764</v>
      </c>
      <c r="F363" s="26" t="s">
        <v>759</v>
      </c>
      <c r="G363" s="26" t="s">
        <v>120</v>
      </c>
      <c r="H363" s="22" t="s">
        <v>69</v>
      </c>
    </row>
    <row r="364" ht="135.75" spans="1:8">
      <c r="A364" s="17">
        <v>360</v>
      </c>
      <c r="B364" s="41" t="s">
        <v>8</v>
      </c>
      <c r="C364" s="42" t="s">
        <v>765</v>
      </c>
      <c r="D364" s="43" t="s">
        <v>695</v>
      </c>
      <c r="E364" s="44" t="s">
        <v>766</v>
      </c>
      <c r="F364" s="26" t="s">
        <v>759</v>
      </c>
      <c r="G364" s="26" t="s">
        <v>120</v>
      </c>
      <c r="H364" s="22" t="s">
        <v>69</v>
      </c>
    </row>
    <row r="365" ht="135.75" spans="1:8">
      <c r="A365" s="17">
        <v>361</v>
      </c>
      <c r="B365" s="41" t="s">
        <v>8</v>
      </c>
      <c r="C365" s="42" t="s">
        <v>767</v>
      </c>
      <c r="D365" s="43" t="s">
        <v>695</v>
      </c>
      <c r="E365" s="44" t="s">
        <v>768</v>
      </c>
      <c r="F365" s="26" t="s">
        <v>759</v>
      </c>
      <c r="G365" s="26" t="s">
        <v>120</v>
      </c>
      <c r="H365" s="22" t="s">
        <v>69</v>
      </c>
    </row>
    <row r="366" ht="135.75" spans="1:8">
      <c r="A366" s="17">
        <v>362</v>
      </c>
      <c r="B366" s="41" t="s">
        <v>8</v>
      </c>
      <c r="C366" s="42" t="s">
        <v>769</v>
      </c>
      <c r="D366" s="43" t="s">
        <v>695</v>
      </c>
      <c r="E366" s="44" t="s">
        <v>770</v>
      </c>
      <c r="F366" s="26" t="s">
        <v>759</v>
      </c>
      <c r="G366" s="26" t="s">
        <v>120</v>
      </c>
      <c r="H366" s="22" t="s">
        <v>69</v>
      </c>
    </row>
    <row r="367" ht="135.75" spans="1:8">
      <c r="A367" s="17">
        <v>363</v>
      </c>
      <c r="B367" s="41" t="s">
        <v>8</v>
      </c>
      <c r="C367" s="42" t="s">
        <v>771</v>
      </c>
      <c r="D367" s="43" t="s">
        <v>695</v>
      </c>
      <c r="E367" s="44" t="s">
        <v>772</v>
      </c>
      <c r="F367" s="26" t="s">
        <v>759</v>
      </c>
      <c r="G367" s="26" t="s">
        <v>120</v>
      </c>
      <c r="H367" s="22" t="s">
        <v>69</v>
      </c>
    </row>
    <row r="368" ht="135.75" spans="1:8">
      <c r="A368" s="17">
        <v>364</v>
      </c>
      <c r="B368" s="41" t="s">
        <v>8</v>
      </c>
      <c r="C368" s="42" t="s">
        <v>773</v>
      </c>
      <c r="D368" s="43" t="s">
        <v>695</v>
      </c>
      <c r="E368" s="44" t="s">
        <v>774</v>
      </c>
      <c r="F368" s="26" t="s">
        <v>759</v>
      </c>
      <c r="G368" s="26" t="s">
        <v>120</v>
      </c>
      <c r="H368" s="22" t="s">
        <v>69</v>
      </c>
    </row>
    <row r="369" ht="135.75" spans="1:8">
      <c r="A369" s="17">
        <v>365</v>
      </c>
      <c r="B369" s="41" t="s">
        <v>8</v>
      </c>
      <c r="C369" s="42" t="s">
        <v>775</v>
      </c>
      <c r="D369" s="43" t="s">
        <v>695</v>
      </c>
      <c r="E369" s="44" t="s">
        <v>776</v>
      </c>
      <c r="F369" s="26" t="s">
        <v>759</v>
      </c>
      <c r="G369" s="26" t="s">
        <v>120</v>
      </c>
      <c r="H369" s="22" t="s">
        <v>69</v>
      </c>
    </row>
    <row r="370" ht="135.75" spans="1:8">
      <c r="A370" s="17">
        <v>366</v>
      </c>
      <c r="B370" s="41" t="s">
        <v>8</v>
      </c>
      <c r="C370" s="42" t="s">
        <v>777</v>
      </c>
      <c r="D370" s="43" t="s">
        <v>695</v>
      </c>
      <c r="E370" s="44" t="s">
        <v>778</v>
      </c>
      <c r="F370" s="26" t="s">
        <v>759</v>
      </c>
      <c r="G370" s="26" t="s">
        <v>120</v>
      </c>
      <c r="H370" s="22" t="s">
        <v>69</v>
      </c>
    </row>
    <row r="371" ht="135.75" spans="1:8">
      <c r="A371" s="17">
        <v>367</v>
      </c>
      <c r="B371" s="41" t="s">
        <v>8</v>
      </c>
      <c r="C371" s="42" t="s">
        <v>779</v>
      </c>
      <c r="D371" s="43" t="s">
        <v>695</v>
      </c>
      <c r="E371" s="44" t="s">
        <v>780</v>
      </c>
      <c r="F371" s="26" t="s">
        <v>759</v>
      </c>
      <c r="G371" s="26" t="s">
        <v>120</v>
      </c>
      <c r="H371" s="22" t="s">
        <v>69</v>
      </c>
    </row>
    <row r="372" ht="135.75" spans="1:8">
      <c r="A372" s="17">
        <v>368</v>
      </c>
      <c r="B372" s="41" t="s">
        <v>8</v>
      </c>
      <c r="C372" s="42" t="s">
        <v>781</v>
      </c>
      <c r="D372" s="43" t="s">
        <v>695</v>
      </c>
      <c r="E372" s="44" t="s">
        <v>782</v>
      </c>
      <c r="F372" s="26" t="s">
        <v>759</v>
      </c>
      <c r="G372" s="26" t="s">
        <v>120</v>
      </c>
      <c r="H372" s="22" t="s">
        <v>69</v>
      </c>
    </row>
    <row r="373" ht="132.75" spans="1:8">
      <c r="A373" s="17">
        <v>369</v>
      </c>
      <c r="B373" s="41" t="s">
        <v>8</v>
      </c>
      <c r="C373" s="42" t="s">
        <v>783</v>
      </c>
      <c r="D373" s="43" t="s">
        <v>695</v>
      </c>
      <c r="E373" s="44" t="s">
        <v>784</v>
      </c>
      <c r="F373" s="56" t="s">
        <v>785</v>
      </c>
      <c r="G373" s="26" t="s">
        <v>120</v>
      </c>
      <c r="H373" s="22" t="s">
        <v>69</v>
      </c>
    </row>
    <row r="374" ht="132.75" spans="1:8">
      <c r="A374" s="17">
        <v>370</v>
      </c>
      <c r="B374" s="41" t="s">
        <v>8</v>
      </c>
      <c r="C374" s="42" t="s">
        <v>786</v>
      </c>
      <c r="D374" s="43" t="s">
        <v>695</v>
      </c>
      <c r="E374" s="44" t="s">
        <v>784</v>
      </c>
      <c r="F374" s="56" t="s">
        <v>785</v>
      </c>
      <c r="G374" s="26" t="s">
        <v>120</v>
      </c>
      <c r="H374" s="22" t="s">
        <v>69</v>
      </c>
    </row>
    <row r="375" ht="132.75" spans="1:8">
      <c r="A375" s="17">
        <v>371</v>
      </c>
      <c r="B375" s="41" t="s">
        <v>8</v>
      </c>
      <c r="C375" s="42" t="s">
        <v>787</v>
      </c>
      <c r="D375" s="43" t="s">
        <v>695</v>
      </c>
      <c r="E375" s="44" t="s">
        <v>784</v>
      </c>
      <c r="F375" s="56" t="s">
        <v>785</v>
      </c>
      <c r="G375" s="26" t="s">
        <v>120</v>
      </c>
      <c r="H375" s="22" t="s">
        <v>69</v>
      </c>
    </row>
    <row r="376" ht="135.75" spans="1:8">
      <c r="A376" s="17">
        <v>372</v>
      </c>
      <c r="B376" s="41" t="s">
        <v>8</v>
      </c>
      <c r="C376" s="42" t="s">
        <v>788</v>
      </c>
      <c r="D376" s="43" t="s">
        <v>695</v>
      </c>
      <c r="E376" s="44" t="s">
        <v>784</v>
      </c>
      <c r="F376" s="26" t="s">
        <v>789</v>
      </c>
      <c r="G376" s="26" t="s">
        <v>120</v>
      </c>
      <c r="H376" s="22" t="s">
        <v>69</v>
      </c>
    </row>
    <row r="377" ht="135.75" spans="1:8">
      <c r="A377" s="17">
        <v>373</v>
      </c>
      <c r="B377" s="41" t="s">
        <v>8</v>
      </c>
      <c r="C377" s="42" t="s">
        <v>790</v>
      </c>
      <c r="D377" s="43" t="s">
        <v>695</v>
      </c>
      <c r="E377" s="44" t="s">
        <v>784</v>
      </c>
      <c r="F377" s="26" t="s">
        <v>789</v>
      </c>
      <c r="G377" s="26" t="s">
        <v>120</v>
      </c>
      <c r="H377" s="22" t="s">
        <v>69</v>
      </c>
    </row>
    <row r="378" ht="90.75" spans="1:8">
      <c r="A378" s="17">
        <v>374</v>
      </c>
      <c r="B378" s="41" t="s">
        <v>8</v>
      </c>
      <c r="C378" s="42" t="s">
        <v>791</v>
      </c>
      <c r="D378" s="43" t="s">
        <v>695</v>
      </c>
      <c r="E378" s="44" t="s">
        <v>792</v>
      </c>
      <c r="F378" s="26" t="s">
        <v>793</v>
      </c>
      <c r="G378" s="26" t="s">
        <v>120</v>
      </c>
      <c r="H378" s="22" t="s">
        <v>69</v>
      </c>
    </row>
    <row r="379" ht="90.75" spans="1:8">
      <c r="A379" s="17">
        <v>375</v>
      </c>
      <c r="B379" s="41" t="s">
        <v>8</v>
      </c>
      <c r="C379" s="42" t="s">
        <v>794</v>
      </c>
      <c r="D379" s="43" t="s">
        <v>695</v>
      </c>
      <c r="E379" s="44" t="s">
        <v>795</v>
      </c>
      <c r="F379" s="26" t="s">
        <v>796</v>
      </c>
      <c r="G379" s="26" t="s">
        <v>120</v>
      </c>
      <c r="H379" s="22" t="s">
        <v>69</v>
      </c>
    </row>
    <row r="380" ht="90.75" spans="1:8">
      <c r="A380" s="17">
        <v>376</v>
      </c>
      <c r="B380" s="41" t="s">
        <v>8</v>
      </c>
      <c r="C380" s="57" t="s">
        <v>797</v>
      </c>
      <c r="D380" s="43" t="s">
        <v>695</v>
      </c>
      <c r="E380" s="44" t="s">
        <v>795</v>
      </c>
      <c r="F380" s="26" t="s">
        <v>796</v>
      </c>
      <c r="G380" s="26" t="s">
        <v>120</v>
      </c>
      <c r="H380" s="22" t="s">
        <v>69</v>
      </c>
    </row>
    <row r="381" ht="90.75" spans="1:8">
      <c r="A381" s="17">
        <v>377</v>
      </c>
      <c r="B381" s="41" t="s">
        <v>8</v>
      </c>
      <c r="C381" s="42" t="s">
        <v>798</v>
      </c>
      <c r="D381" s="43" t="s">
        <v>695</v>
      </c>
      <c r="E381" s="44" t="s">
        <v>795</v>
      </c>
      <c r="F381" s="26" t="s">
        <v>796</v>
      </c>
      <c r="G381" s="26" t="s">
        <v>120</v>
      </c>
      <c r="H381" s="22" t="s">
        <v>69</v>
      </c>
    </row>
    <row r="382" ht="90.75" spans="1:8">
      <c r="A382" s="17">
        <v>378</v>
      </c>
      <c r="B382" s="41" t="s">
        <v>8</v>
      </c>
      <c r="C382" s="42" t="s">
        <v>799</v>
      </c>
      <c r="D382" s="43" t="s">
        <v>695</v>
      </c>
      <c r="E382" s="44" t="s">
        <v>800</v>
      </c>
      <c r="F382" s="26" t="s">
        <v>796</v>
      </c>
      <c r="G382" s="26" t="s">
        <v>120</v>
      </c>
      <c r="H382" s="22" t="s">
        <v>69</v>
      </c>
    </row>
    <row r="383" ht="90.75" spans="1:8">
      <c r="A383" s="17">
        <v>379</v>
      </c>
      <c r="B383" s="41" t="s">
        <v>8</v>
      </c>
      <c r="C383" s="42" t="s">
        <v>801</v>
      </c>
      <c r="D383" s="43" t="s">
        <v>695</v>
      </c>
      <c r="E383" s="44" t="s">
        <v>802</v>
      </c>
      <c r="F383" s="26" t="s">
        <v>796</v>
      </c>
      <c r="G383" s="26" t="s">
        <v>120</v>
      </c>
      <c r="H383" s="22" t="s">
        <v>69</v>
      </c>
    </row>
    <row r="384" ht="90.75" spans="1:8">
      <c r="A384" s="17">
        <v>380</v>
      </c>
      <c r="B384" s="41" t="s">
        <v>8</v>
      </c>
      <c r="C384" s="42" t="s">
        <v>803</v>
      </c>
      <c r="D384" s="43" t="s">
        <v>695</v>
      </c>
      <c r="E384" s="44" t="s">
        <v>795</v>
      </c>
      <c r="F384" s="26" t="s">
        <v>796</v>
      </c>
      <c r="G384" s="26" t="s">
        <v>120</v>
      </c>
      <c r="H384" s="22" t="s">
        <v>69</v>
      </c>
    </row>
    <row r="385" ht="90.75" spans="1:8">
      <c r="A385" s="17">
        <v>381</v>
      </c>
      <c r="B385" s="41" t="s">
        <v>8</v>
      </c>
      <c r="C385" s="57" t="s">
        <v>804</v>
      </c>
      <c r="D385" s="43" t="s">
        <v>695</v>
      </c>
      <c r="E385" s="44" t="s">
        <v>795</v>
      </c>
      <c r="F385" s="26" t="s">
        <v>796</v>
      </c>
      <c r="G385" s="26" t="s">
        <v>120</v>
      </c>
      <c r="H385" s="22" t="s">
        <v>69</v>
      </c>
    </row>
    <row r="386" ht="90.75" spans="1:8">
      <c r="A386" s="17">
        <v>382</v>
      </c>
      <c r="B386" s="41" t="s">
        <v>8</v>
      </c>
      <c r="C386" s="57" t="s">
        <v>805</v>
      </c>
      <c r="D386" s="43" t="s">
        <v>695</v>
      </c>
      <c r="E386" s="44" t="s">
        <v>795</v>
      </c>
      <c r="F386" s="26" t="s">
        <v>796</v>
      </c>
      <c r="G386" s="26" t="s">
        <v>120</v>
      </c>
      <c r="H386" s="22" t="s">
        <v>69</v>
      </c>
    </row>
    <row r="387" ht="90.75" spans="1:8">
      <c r="A387" s="17">
        <v>383</v>
      </c>
      <c r="B387" s="41" t="s">
        <v>8</v>
      </c>
      <c r="C387" s="57" t="s">
        <v>806</v>
      </c>
      <c r="D387" s="43" t="s">
        <v>695</v>
      </c>
      <c r="E387" s="44" t="s">
        <v>807</v>
      </c>
      <c r="F387" s="26" t="s">
        <v>796</v>
      </c>
      <c r="G387" s="26" t="s">
        <v>120</v>
      </c>
      <c r="H387" s="22" t="s">
        <v>69</v>
      </c>
    </row>
    <row r="388" ht="90.75" spans="1:8">
      <c r="A388" s="17">
        <v>384</v>
      </c>
      <c r="B388" s="41" t="s">
        <v>8</v>
      </c>
      <c r="C388" s="57" t="s">
        <v>808</v>
      </c>
      <c r="D388" s="43" t="s">
        <v>695</v>
      </c>
      <c r="E388" s="44" t="s">
        <v>807</v>
      </c>
      <c r="F388" s="26" t="s">
        <v>809</v>
      </c>
      <c r="G388" s="26" t="s">
        <v>120</v>
      </c>
      <c r="H388" s="22" t="s">
        <v>69</v>
      </c>
    </row>
    <row r="389" ht="102" spans="1:8">
      <c r="A389" s="17">
        <v>385</v>
      </c>
      <c r="B389" s="41" t="s">
        <v>8</v>
      </c>
      <c r="C389" s="42" t="s">
        <v>810</v>
      </c>
      <c r="D389" s="43" t="s">
        <v>695</v>
      </c>
      <c r="E389" s="44" t="s">
        <v>811</v>
      </c>
      <c r="F389" s="26" t="s">
        <v>812</v>
      </c>
      <c r="G389" s="26" t="s">
        <v>120</v>
      </c>
      <c r="H389" s="22" t="s">
        <v>69</v>
      </c>
    </row>
    <row r="390" ht="102" spans="1:8">
      <c r="A390" s="17">
        <v>386</v>
      </c>
      <c r="B390" s="41" t="s">
        <v>8</v>
      </c>
      <c r="C390" s="42" t="s">
        <v>813</v>
      </c>
      <c r="D390" s="43" t="s">
        <v>695</v>
      </c>
      <c r="E390" s="44" t="s">
        <v>811</v>
      </c>
      <c r="F390" s="26" t="s">
        <v>812</v>
      </c>
      <c r="G390" s="26" t="s">
        <v>120</v>
      </c>
      <c r="H390" s="22" t="s">
        <v>69</v>
      </c>
    </row>
    <row r="391" ht="102" spans="1:8">
      <c r="A391" s="17">
        <v>387</v>
      </c>
      <c r="B391" s="41" t="s">
        <v>8</v>
      </c>
      <c r="C391" s="42" t="s">
        <v>814</v>
      </c>
      <c r="D391" s="43" t="s">
        <v>695</v>
      </c>
      <c r="E391" s="44" t="s">
        <v>811</v>
      </c>
      <c r="F391" s="26" t="s">
        <v>812</v>
      </c>
      <c r="G391" s="26" t="s">
        <v>120</v>
      </c>
      <c r="H391" s="22" t="s">
        <v>69</v>
      </c>
    </row>
    <row r="392" ht="102" spans="1:8">
      <c r="A392" s="17">
        <v>388</v>
      </c>
      <c r="B392" s="41" t="s">
        <v>8</v>
      </c>
      <c r="C392" s="42" t="s">
        <v>815</v>
      </c>
      <c r="D392" s="43" t="s">
        <v>695</v>
      </c>
      <c r="E392" s="44" t="s">
        <v>811</v>
      </c>
      <c r="F392" s="26" t="s">
        <v>812</v>
      </c>
      <c r="G392" s="26" t="s">
        <v>120</v>
      </c>
      <c r="H392" s="22" t="s">
        <v>69</v>
      </c>
    </row>
    <row r="393" ht="102" spans="1:8">
      <c r="A393" s="17">
        <v>389</v>
      </c>
      <c r="B393" s="41" t="s">
        <v>8</v>
      </c>
      <c r="C393" s="42" t="s">
        <v>816</v>
      </c>
      <c r="D393" s="43" t="s">
        <v>695</v>
      </c>
      <c r="E393" s="44" t="s">
        <v>811</v>
      </c>
      <c r="F393" s="26" t="s">
        <v>812</v>
      </c>
      <c r="G393" s="26" t="s">
        <v>120</v>
      </c>
      <c r="H393" s="22" t="s">
        <v>69</v>
      </c>
    </row>
    <row r="394" ht="102" spans="1:8">
      <c r="A394" s="17">
        <v>390</v>
      </c>
      <c r="B394" s="41" t="s">
        <v>8</v>
      </c>
      <c r="C394" s="42" t="s">
        <v>817</v>
      </c>
      <c r="D394" s="43" t="s">
        <v>695</v>
      </c>
      <c r="E394" s="44" t="s">
        <v>811</v>
      </c>
      <c r="F394" s="26" t="s">
        <v>812</v>
      </c>
      <c r="G394" s="26" t="s">
        <v>120</v>
      </c>
      <c r="H394" s="22" t="s">
        <v>69</v>
      </c>
    </row>
    <row r="395" ht="102" spans="1:8">
      <c r="A395" s="17">
        <v>391</v>
      </c>
      <c r="B395" s="41" t="s">
        <v>8</v>
      </c>
      <c r="C395" s="57" t="s">
        <v>818</v>
      </c>
      <c r="D395" s="43" t="s">
        <v>695</v>
      </c>
      <c r="E395" s="44" t="s">
        <v>819</v>
      </c>
      <c r="F395" s="26" t="s">
        <v>812</v>
      </c>
      <c r="G395" s="26" t="s">
        <v>120</v>
      </c>
      <c r="H395" s="22" t="s">
        <v>69</v>
      </c>
    </row>
    <row r="396" ht="216.75" spans="1:8">
      <c r="A396" s="17">
        <v>392</v>
      </c>
      <c r="B396" s="41" t="s">
        <v>8</v>
      </c>
      <c r="C396" s="42" t="s">
        <v>820</v>
      </c>
      <c r="D396" s="43" t="s">
        <v>695</v>
      </c>
      <c r="E396" s="44" t="s">
        <v>821</v>
      </c>
      <c r="F396" s="45" t="s">
        <v>822</v>
      </c>
      <c r="G396" s="26" t="s">
        <v>120</v>
      </c>
      <c r="H396" s="22" t="s">
        <v>69</v>
      </c>
    </row>
    <row r="397" ht="216.75" spans="1:8">
      <c r="A397" s="17">
        <v>393</v>
      </c>
      <c r="B397" s="41" t="s">
        <v>8</v>
      </c>
      <c r="C397" s="42" t="s">
        <v>823</v>
      </c>
      <c r="D397" s="43" t="s">
        <v>695</v>
      </c>
      <c r="E397" s="44" t="s">
        <v>821</v>
      </c>
      <c r="F397" s="45" t="s">
        <v>824</v>
      </c>
      <c r="G397" s="26" t="s">
        <v>120</v>
      </c>
      <c r="H397" s="22" t="s">
        <v>69</v>
      </c>
    </row>
    <row r="398" ht="216.75" spans="1:8">
      <c r="A398" s="17">
        <v>394</v>
      </c>
      <c r="B398" s="41" t="s">
        <v>8</v>
      </c>
      <c r="C398" s="42" t="s">
        <v>825</v>
      </c>
      <c r="D398" s="43" t="s">
        <v>695</v>
      </c>
      <c r="E398" s="44" t="s">
        <v>826</v>
      </c>
      <c r="F398" s="45" t="s">
        <v>824</v>
      </c>
      <c r="G398" s="26" t="s">
        <v>120</v>
      </c>
      <c r="H398" s="22" t="s">
        <v>69</v>
      </c>
    </row>
    <row r="399" ht="162.75" spans="1:8">
      <c r="A399" s="17">
        <v>395</v>
      </c>
      <c r="B399" s="41" t="s">
        <v>8</v>
      </c>
      <c r="C399" s="42" t="s">
        <v>827</v>
      </c>
      <c r="D399" s="43" t="s">
        <v>695</v>
      </c>
      <c r="E399" s="44" t="s">
        <v>828</v>
      </c>
      <c r="F399" s="45" t="s">
        <v>287</v>
      </c>
      <c r="G399" s="26" t="s">
        <v>120</v>
      </c>
      <c r="H399" s="22" t="s">
        <v>69</v>
      </c>
    </row>
    <row r="400" ht="162.75" spans="1:8">
      <c r="A400" s="17">
        <v>396</v>
      </c>
      <c r="B400" s="41" t="s">
        <v>8</v>
      </c>
      <c r="C400" s="42" t="s">
        <v>829</v>
      </c>
      <c r="D400" s="43" t="s">
        <v>695</v>
      </c>
      <c r="E400" s="44" t="s">
        <v>830</v>
      </c>
      <c r="F400" s="45" t="s">
        <v>287</v>
      </c>
      <c r="G400" s="26" t="s">
        <v>120</v>
      </c>
      <c r="H400" s="22" t="s">
        <v>69</v>
      </c>
    </row>
    <row r="401" ht="158.25" spans="1:8">
      <c r="A401" s="17">
        <v>397</v>
      </c>
      <c r="B401" s="41" t="s">
        <v>8</v>
      </c>
      <c r="C401" s="42" t="s">
        <v>831</v>
      </c>
      <c r="D401" s="43" t="s">
        <v>695</v>
      </c>
      <c r="E401" s="46" t="s">
        <v>832</v>
      </c>
      <c r="F401" s="26" t="s">
        <v>697</v>
      </c>
      <c r="G401" s="26" t="s">
        <v>120</v>
      </c>
      <c r="H401" s="22" t="s">
        <v>69</v>
      </c>
    </row>
    <row r="402" ht="158.25" spans="1:8">
      <c r="A402" s="17">
        <v>398</v>
      </c>
      <c r="B402" s="41" t="s">
        <v>8</v>
      </c>
      <c r="C402" s="42" t="s">
        <v>833</v>
      </c>
      <c r="D402" s="43" t="s">
        <v>695</v>
      </c>
      <c r="E402" s="44" t="s">
        <v>834</v>
      </c>
      <c r="F402" s="26" t="s">
        <v>697</v>
      </c>
      <c r="G402" s="26" t="s">
        <v>120</v>
      </c>
      <c r="H402" s="22" t="s">
        <v>69</v>
      </c>
    </row>
    <row r="403" ht="158.25" spans="1:8">
      <c r="A403" s="17">
        <v>399</v>
      </c>
      <c r="B403" s="41" t="s">
        <v>8</v>
      </c>
      <c r="C403" s="42" t="s">
        <v>835</v>
      </c>
      <c r="D403" s="43" t="s">
        <v>695</v>
      </c>
      <c r="E403" s="44" t="s">
        <v>836</v>
      </c>
      <c r="F403" s="26" t="s">
        <v>697</v>
      </c>
      <c r="G403" s="26" t="s">
        <v>120</v>
      </c>
      <c r="H403" s="22" t="s">
        <v>69</v>
      </c>
    </row>
    <row r="404" ht="158.25" spans="1:8">
      <c r="A404" s="17">
        <v>400</v>
      </c>
      <c r="B404" s="41" t="s">
        <v>8</v>
      </c>
      <c r="C404" s="42" t="s">
        <v>837</v>
      </c>
      <c r="D404" s="43" t="s">
        <v>695</v>
      </c>
      <c r="E404" s="44" t="s">
        <v>838</v>
      </c>
      <c r="F404" s="26" t="s">
        <v>697</v>
      </c>
      <c r="G404" s="26" t="s">
        <v>120</v>
      </c>
      <c r="H404" s="22" t="s">
        <v>69</v>
      </c>
    </row>
    <row r="405" ht="158.25" spans="1:8">
      <c r="A405" s="17">
        <v>401</v>
      </c>
      <c r="B405" s="41" t="s">
        <v>8</v>
      </c>
      <c r="C405" s="42" t="s">
        <v>839</v>
      </c>
      <c r="D405" s="43" t="s">
        <v>695</v>
      </c>
      <c r="E405" s="44" t="s">
        <v>840</v>
      </c>
      <c r="F405" s="26" t="s">
        <v>841</v>
      </c>
      <c r="G405" s="26" t="s">
        <v>120</v>
      </c>
      <c r="H405" s="22" t="s">
        <v>69</v>
      </c>
    </row>
    <row r="406" ht="158.25" spans="1:8">
      <c r="A406" s="17">
        <v>402</v>
      </c>
      <c r="B406" s="41" t="s">
        <v>8</v>
      </c>
      <c r="C406" s="42" t="s">
        <v>842</v>
      </c>
      <c r="D406" s="43" t="s">
        <v>695</v>
      </c>
      <c r="E406" s="44" t="s">
        <v>843</v>
      </c>
      <c r="F406" s="26" t="s">
        <v>841</v>
      </c>
      <c r="G406" s="26" t="s">
        <v>120</v>
      </c>
      <c r="H406" s="22" t="s">
        <v>69</v>
      </c>
    </row>
    <row r="407" ht="156.75" spans="1:8">
      <c r="A407" s="17">
        <v>403</v>
      </c>
      <c r="B407" s="41" t="s">
        <v>8</v>
      </c>
      <c r="C407" s="42" t="s">
        <v>844</v>
      </c>
      <c r="D407" s="43" t="s">
        <v>695</v>
      </c>
      <c r="E407" s="44" t="s">
        <v>845</v>
      </c>
      <c r="F407" s="26" t="s">
        <v>846</v>
      </c>
      <c r="G407" s="26" t="s">
        <v>120</v>
      </c>
      <c r="H407" s="22" t="s">
        <v>69</v>
      </c>
    </row>
    <row r="408" ht="158.25" spans="1:8">
      <c r="A408" s="17">
        <v>404</v>
      </c>
      <c r="B408" s="41" t="s">
        <v>8</v>
      </c>
      <c r="C408" s="42" t="s">
        <v>847</v>
      </c>
      <c r="D408" s="43" t="s">
        <v>695</v>
      </c>
      <c r="E408" s="44" t="s">
        <v>848</v>
      </c>
      <c r="F408" s="26" t="s">
        <v>841</v>
      </c>
      <c r="G408" s="26" t="s">
        <v>120</v>
      </c>
      <c r="H408" s="22" t="s">
        <v>69</v>
      </c>
    </row>
    <row r="409" ht="162.75" spans="1:8">
      <c r="A409" s="17">
        <v>405</v>
      </c>
      <c r="B409" s="41" t="s">
        <v>8</v>
      </c>
      <c r="C409" s="42" t="s">
        <v>849</v>
      </c>
      <c r="D409" s="43" t="s">
        <v>695</v>
      </c>
      <c r="E409" s="44" t="s">
        <v>850</v>
      </c>
      <c r="F409" s="45" t="s">
        <v>287</v>
      </c>
      <c r="G409" s="26" t="s">
        <v>120</v>
      </c>
      <c r="H409" s="22" t="s">
        <v>69</v>
      </c>
    </row>
    <row r="410" ht="158.25" spans="1:8">
      <c r="A410" s="17">
        <v>406</v>
      </c>
      <c r="B410" s="41" t="s">
        <v>8</v>
      </c>
      <c r="C410" s="42" t="s">
        <v>851</v>
      </c>
      <c r="D410" s="43" t="s">
        <v>695</v>
      </c>
      <c r="E410" s="44" t="s">
        <v>852</v>
      </c>
      <c r="F410" s="26" t="s">
        <v>841</v>
      </c>
      <c r="G410" s="26" t="s">
        <v>120</v>
      </c>
      <c r="H410" s="22" t="s">
        <v>69</v>
      </c>
    </row>
    <row r="411" ht="158.25" spans="1:8">
      <c r="A411" s="17">
        <v>407</v>
      </c>
      <c r="B411" s="41" t="s">
        <v>8</v>
      </c>
      <c r="C411" s="42" t="s">
        <v>853</v>
      </c>
      <c r="D411" s="43" t="s">
        <v>695</v>
      </c>
      <c r="E411" s="44" t="s">
        <v>843</v>
      </c>
      <c r="F411" s="26" t="s">
        <v>841</v>
      </c>
      <c r="G411" s="26" t="s">
        <v>120</v>
      </c>
      <c r="H411" s="22" t="s">
        <v>69</v>
      </c>
    </row>
    <row r="412" ht="158.25" spans="1:8">
      <c r="A412" s="17">
        <v>408</v>
      </c>
      <c r="B412" s="41" t="s">
        <v>8</v>
      </c>
      <c r="C412" s="42" t="s">
        <v>854</v>
      </c>
      <c r="D412" s="43" t="s">
        <v>695</v>
      </c>
      <c r="E412" s="44" t="s">
        <v>855</v>
      </c>
      <c r="F412" s="26" t="s">
        <v>700</v>
      </c>
      <c r="G412" s="26" t="s">
        <v>120</v>
      </c>
      <c r="H412" s="22" t="s">
        <v>69</v>
      </c>
    </row>
    <row r="413" ht="102" spans="1:8">
      <c r="A413" s="17">
        <v>409</v>
      </c>
      <c r="B413" s="41" t="s">
        <v>8</v>
      </c>
      <c r="C413" s="42" t="s">
        <v>856</v>
      </c>
      <c r="D413" s="43" t="s">
        <v>695</v>
      </c>
      <c r="E413" s="44" t="s">
        <v>857</v>
      </c>
      <c r="F413" s="26" t="s">
        <v>858</v>
      </c>
      <c r="G413" s="26" t="s">
        <v>120</v>
      </c>
      <c r="H413" s="22" t="s">
        <v>69</v>
      </c>
    </row>
    <row r="414" ht="102" spans="1:8">
      <c r="A414" s="17">
        <v>410</v>
      </c>
      <c r="B414" s="41" t="s">
        <v>8</v>
      </c>
      <c r="C414" s="42" t="s">
        <v>859</v>
      </c>
      <c r="D414" s="43" t="s">
        <v>695</v>
      </c>
      <c r="E414" s="44" t="s">
        <v>860</v>
      </c>
      <c r="F414" s="26" t="s">
        <v>713</v>
      </c>
      <c r="G414" s="26" t="s">
        <v>120</v>
      </c>
      <c r="H414" s="22" t="s">
        <v>69</v>
      </c>
    </row>
    <row r="415" ht="113.25" spans="1:8">
      <c r="A415" s="17">
        <v>411</v>
      </c>
      <c r="B415" s="41" t="s">
        <v>8</v>
      </c>
      <c r="C415" s="42" t="s">
        <v>861</v>
      </c>
      <c r="D415" s="43" t="s">
        <v>695</v>
      </c>
      <c r="E415" s="44" t="s">
        <v>862</v>
      </c>
      <c r="F415" s="26" t="s">
        <v>863</v>
      </c>
      <c r="G415" s="26" t="s">
        <v>120</v>
      </c>
      <c r="H415" s="22" t="s">
        <v>69</v>
      </c>
    </row>
    <row r="416" ht="113.25" spans="1:8">
      <c r="A416" s="17">
        <v>412</v>
      </c>
      <c r="B416" s="41" t="s">
        <v>8</v>
      </c>
      <c r="C416" s="42" t="s">
        <v>864</v>
      </c>
      <c r="D416" s="43" t="s">
        <v>695</v>
      </c>
      <c r="E416" s="44" t="s">
        <v>865</v>
      </c>
      <c r="F416" s="26" t="s">
        <v>866</v>
      </c>
      <c r="G416" s="26" t="s">
        <v>120</v>
      </c>
      <c r="H416" s="22" t="s">
        <v>69</v>
      </c>
    </row>
    <row r="417" ht="168.75" spans="1:8">
      <c r="A417" s="17">
        <v>413</v>
      </c>
      <c r="B417" s="41" t="s">
        <v>8</v>
      </c>
      <c r="C417" s="42" t="s">
        <v>867</v>
      </c>
      <c r="D417" s="43" t="s">
        <v>695</v>
      </c>
      <c r="E417" s="44" t="s">
        <v>868</v>
      </c>
      <c r="F417" s="26" t="s">
        <v>869</v>
      </c>
      <c r="G417" s="26" t="s">
        <v>120</v>
      </c>
      <c r="H417" s="22" t="s">
        <v>69</v>
      </c>
    </row>
    <row r="418" ht="409.5" spans="1:8">
      <c r="A418" s="17">
        <v>414</v>
      </c>
      <c r="B418" s="41" t="s">
        <v>8</v>
      </c>
      <c r="C418" s="42" t="s">
        <v>870</v>
      </c>
      <c r="D418" s="43" t="s">
        <v>695</v>
      </c>
      <c r="E418" s="44" t="s">
        <v>871</v>
      </c>
      <c r="F418" s="26" t="s">
        <v>872</v>
      </c>
      <c r="G418" s="26" t="s">
        <v>120</v>
      </c>
      <c r="H418" s="22" t="s">
        <v>69</v>
      </c>
    </row>
    <row r="419" ht="144.75" spans="1:8">
      <c r="A419" s="17">
        <v>415</v>
      </c>
      <c r="B419" s="41" t="s">
        <v>8</v>
      </c>
      <c r="C419" s="42" t="s">
        <v>873</v>
      </c>
      <c r="D419" s="43" t="s">
        <v>695</v>
      </c>
      <c r="E419" s="44" t="s">
        <v>874</v>
      </c>
      <c r="F419" s="58" t="s">
        <v>875</v>
      </c>
      <c r="G419" s="58" t="s">
        <v>120</v>
      </c>
      <c r="H419" s="22" t="s">
        <v>69</v>
      </c>
    </row>
    <row r="420" ht="102" spans="1:8">
      <c r="A420" s="17">
        <v>416</v>
      </c>
      <c r="B420" s="41" t="s">
        <v>8</v>
      </c>
      <c r="C420" s="42" t="s">
        <v>876</v>
      </c>
      <c r="D420" s="43" t="s">
        <v>695</v>
      </c>
      <c r="E420" s="44" t="s">
        <v>877</v>
      </c>
      <c r="F420" s="58" t="s">
        <v>875</v>
      </c>
      <c r="G420" s="58" t="s">
        <v>120</v>
      </c>
      <c r="H420" s="22" t="s">
        <v>69</v>
      </c>
    </row>
    <row r="421" ht="288.75" spans="1:8">
      <c r="A421" s="17">
        <v>417</v>
      </c>
      <c r="B421" s="41" t="s">
        <v>8</v>
      </c>
      <c r="C421" s="42" t="s">
        <v>878</v>
      </c>
      <c r="D421" s="43" t="s">
        <v>695</v>
      </c>
      <c r="E421" s="44" t="s">
        <v>879</v>
      </c>
      <c r="F421" s="26" t="s">
        <v>880</v>
      </c>
      <c r="G421" s="26" t="s">
        <v>120</v>
      </c>
      <c r="H421" s="22" t="s">
        <v>69</v>
      </c>
    </row>
    <row r="422" ht="102" spans="1:8">
      <c r="A422" s="17">
        <v>418</v>
      </c>
      <c r="B422" s="41" t="s">
        <v>8</v>
      </c>
      <c r="C422" s="42" t="s">
        <v>881</v>
      </c>
      <c r="D422" s="43" t="s">
        <v>695</v>
      </c>
      <c r="E422" s="44" t="s">
        <v>882</v>
      </c>
      <c r="F422" s="26" t="s">
        <v>723</v>
      </c>
      <c r="G422" s="26" t="s">
        <v>120</v>
      </c>
      <c r="H422" s="22" t="s">
        <v>69</v>
      </c>
    </row>
    <row r="423" ht="102" spans="1:8">
      <c r="A423" s="17">
        <v>419</v>
      </c>
      <c r="B423" s="41" t="s">
        <v>8</v>
      </c>
      <c r="C423" s="42" t="s">
        <v>883</v>
      </c>
      <c r="D423" s="43" t="s">
        <v>695</v>
      </c>
      <c r="E423" s="44" t="s">
        <v>884</v>
      </c>
      <c r="F423" s="26" t="s">
        <v>885</v>
      </c>
      <c r="G423" s="26" t="s">
        <v>120</v>
      </c>
      <c r="H423" s="22" t="s">
        <v>69</v>
      </c>
    </row>
    <row r="424" ht="102" spans="1:8">
      <c r="A424" s="17">
        <v>420</v>
      </c>
      <c r="B424" s="41" t="s">
        <v>8</v>
      </c>
      <c r="C424" s="42" t="s">
        <v>886</v>
      </c>
      <c r="D424" s="43" t="s">
        <v>695</v>
      </c>
      <c r="E424" s="44" t="s">
        <v>722</v>
      </c>
      <c r="F424" s="26" t="s">
        <v>727</v>
      </c>
      <c r="G424" s="26" t="s">
        <v>120</v>
      </c>
      <c r="H424" s="22" t="s">
        <v>69</v>
      </c>
    </row>
    <row r="425" ht="102" spans="1:8">
      <c r="A425" s="17">
        <v>421</v>
      </c>
      <c r="B425" s="41" t="s">
        <v>8</v>
      </c>
      <c r="C425" s="42" t="s">
        <v>887</v>
      </c>
      <c r="D425" s="43" t="s">
        <v>695</v>
      </c>
      <c r="E425" s="44" t="s">
        <v>729</v>
      </c>
      <c r="F425" s="26" t="s">
        <v>727</v>
      </c>
      <c r="G425" s="26" t="s">
        <v>120</v>
      </c>
      <c r="H425" s="22" t="s">
        <v>69</v>
      </c>
    </row>
    <row r="426" ht="113.25" spans="1:8">
      <c r="A426" s="17">
        <v>422</v>
      </c>
      <c r="B426" s="41" t="s">
        <v>8</v>
      </c>
      <c r="C426" s="42" t="s">
        <v>888</v>
      </c>
      <c r="D426" s="43" t="s">
        <v>695</v>
      </c>
      <c r="E426" s="44" t="s">
        <v>889</v>
      </c>
      <c r="F426" s="26" t="s">
        <v>890</v>
      </c>
      <c r="G426" s="26" t="s">
        <v>120</v>
      </c>
      <c r="H426" s="22" t="s">
        <v>69</v>
      </c>
    </row>
    <row r="427" ht="102" spans="1:8">
      <c r="A427" s="17">
        <v>423</v>
      </c>
      <c r="B427" s="41" t="s">
        <v>8</v>
      </c>
      <c r="C427" s="42" t="s">
        <v>891</v>
      </c>
      <c r="D427" s="43" t="s">
        <v>695</v>
      </c>
      <c r="E427" s="44" t="s">
        <v>892</v>
      </c>
      <c r="F427" s="26" t="s">
        <v>723</v>
      </c>
      <c r="G427" s="26" t="s">
        <v>120</v>
      </c>
      <c r="H427" s="22" t="s">
        <v>69</v>
      </c>
    </row>
    <row r="428" ht="102" spans="1:8">
      <c r="A428" s="17">
        <v>424</v>
      </c>
      <c r="B428" s="41" t="s">
        <v>8</v>
      </c>
      <c r="C428" s="42" t="s">
        <v>893</v>
      </c>
      <c r="D428" s="43" t="s">
        <v>695</v>
      </c>
      <c r="E428" s="44" t="s">
        <v>894</v>
      </c>
      <c r="F428" s="26" t="s">
        <v>895</v>
      </c>
      <c r="G428" s="26" t="s">
        <v>120</v>
      </c>
      <c r="H428" s="22" t="s">
        <v>69</v>
      </c>
    </row>
    <row r="429" ht="102" spans="1:8">
      <c r="A429" s="17">
        <v>425</v>
      </c>
      <c r="B429" s="41" t="s">
        <v>8</v>
      </c>
      <c r="C429" s="42" t="s">
        <v>896</v>
      </c>
      <c r="D429" s="43" t="s">
        <v>695</v>
      </c>
      <c r="E429" s="44" t="s">
        <v>892</v>
      </c>
      <c r="F429" s="26" t="s">
        <v>897</v>
      </c>
      <c r="G429" s="26" t="s">
        <v>120</v>
      </c>
      <c r="H429" s="22" t="s">
        <v>69</v>
      </c>
    </row>
    <row r="430" ht="102" spans="1:8">
      <c r="A430" s="17">
        <v>426</v>
      </c>
      <c r="B430" s="41" t="s">
        <v>8</v>
      </c>
      <c r="C430" s="42" t="s">
        <v>898</v>
      </c>
      <c r="D430" s="43" t="s">
        <v>695</v>
      </c>
      <c r="E430" s="44" t="s">
        <v>892</v>
      </c>
      <c r="F430" s="26" t="s">
        <v>885</v>
      </c>
      <c r="G430" s="26" t="s">
        <v>120</v>
      </c>
      <c r="H430" s="22" t="s">
        <v>69</v>
      </c>
    </row>
    <row r="431" ht="102" spans="1:8">
      <c r="A431" s="17">
        <v>427</v>
      </c>
      <c r="B431" s="41" t="s">
        <v>8</v>
      </c>
      <c r="C431" s="42" t="s">
        <v>899</v>
      </c>
      <c r="D431" s="43" t="s">
        <v>695</v>
      </c>
      <c r="E431" s="44" t="s">
        <v>900</v>
      </c>
      <c r="F431" s="26" t="s">
        <v>895</v>
      </c>
      <c r="G431" s="26" t="s">
        <v>120</v>
      </c>
      <c r="H431" s="22" t="s">
        <v>69</v>
      </c>
    </row>
    <row r="432" ht="162.75" spans="1:8">
      <c r="A432" s="17">
        <v>428</v>
      </c>
      <c r="B432" s="41" t="s">
        <v>8</v>
      </c>
      <c r="C432" s="42" t="s">
        <v>901</v>
      </c>
      <c r="D432" s="43" t="s">
        <v>695</v>
      </c>
      <c r="E432" s="44" t="s">
        <v>902</v>
      </c>
      <c r="F432" s="45" t="s">
        <v>287</v>
      </c>
      <c r="G432" s="26" t="s">
        <v>120</v>
      </c>
      <c r="H432" s="22" t="s">
        <v>69</v>
      </c>
    </row>
    <row r="433" ht="102" spans="1:8">
      <c r="A433" s="17">
        <v>429</v>
      </c>
      <c r="B433" s="41" t="s">
        <v>8</v>
      </c>
      <c r="C433" s="42" t="s">
        <v>903</v>
      </c>
      <c r="D433" s="43" t="s">
        <v>695</v>
      </c>
      <c r="E433" s="44" t="s">
        <v>904</v>
      </c>
      <c r="F433" s="26" t="s">
        <v>905</v>
      </c>
      <c r="G433" s="26" t="s">
        <v>120</v>
      </c>
      <c r="H433" s="22" t="s">
        <v>69</v>
      </c>
    </row>
    <row r="434" ht="156.75" spans="1:8">
      <c r="A434" s="17">
        <v>430</v>
      </c>
      <c r="B434" s="41" t="s">
        <v>8</v>
      </c>
      <c r="C434" s="42" t="s">
        <v>906</v>
      </c>
      <c r="D434" s="43" t="s">
        <v>695</v>
      </c>
      <c r="E434" s="44" t="s">
        <v>907</v>
      </c>
      <c r="F434" s="26" t="s">
        <v>908</v>
      </c>
      <c r="G434" s="26" t="s">
        <v>120</v>
      </c>
      <c r="H434" s="22" t="s">
        <v>69</v>
      </c>
    </row>
    <row r="435" ht="162.75" spans="1:8">
      <c r="A435" s="17">
        <v>431</v>
      </c>
      <c r="B435" s="41" t="s">
        <v>8</v>
      </c>
      <c r="C435" s="42" t="s">
        <v>909</v>
      </c>
      <c r="D435" s="43" t="s">
        <v>695</v>
      </c>
      <c r="E435" s="44" t="s">
        <v>729</v>
      </c>
      <c r="F435" s="45" t="s">
        <v>287</v>
      </c>
      <c r="G435" s="26" t="s">
        <v>120</v>
      </c>
      <c r="H435" s="22" t="s">
        <v>69</v>
      </c>
    </row>
    <row r="436" ht="162.75" spans="1:8">
      <c r="A436" s="17">
        <v>432</v>
      </c>
      <c r="B436" s="41" t="s">
        <v>8</v>
      </c>
      <c r="C436" s="42" t="s">
        <v>910</v>
      </c>
      <c r="D436" s="43" t="s">
        <v>695</v>
      </c>
      <c r="E436" s="44" t="s">
        <v>911</v>
      </c>
      <c r="F436" s="45" t="s">
        <v>287</v>
      </c>
      <c r="G436" s="26" t="s">
        <v>120</v>
      </c>
      <c r="H436" s="22" t="s">
        <v>69</v>
      </c>
    </row>
    <row r="437" ht="162.75" spans="1:8">
      <c r="A437" s="17">
        <v>433</v>
      </c>
      <c r="B437" s="41" t="s">
        <v>8</v>
      </c>
      <c r="C437" s="42" t="s">
        <v>912</v>
      </c>
      <c r="D437" s="43" t="s">
        <v>695</v>
      </c>
      <c r="E437" s="44" t="s">
        <v>911</v>
      </c>
      <c r="F437" s="45" t="s">
        <v>287</v>
      </c>
      <c r="G437" s="26" t="s">
        <v>120</v>
      </c>
      <c r="H437" s="22" t="s">
        <v>69</v>
      </c>
    </row>
    <row r="438" ht="162.75" spans="1:8">
      <c r="A438" s="17">
        <v>434</v>
      </c>
      <c r="B438" s="41" t="s">
        <v>8</v>
      </c>
      <c r="C438" s="42" t="s">
        <v>913</v>
      </c>
      <c r="D438" s="43" t="s">
        <v>695</v>
      </c>
      <c r="E438" s="44" t="s">
        <v>911</v>
      </c>
      <c r="F438" s="45" t="s">
        <v>287</v>
      </c>
      <c r="G438" s="26" t="s">
        <v>120</v>
      </c>
      <c r="H438" s="22" t="s">
        <v>69</v>
      </c>
    </row>
    <row r="439" ht="162.75" spans="1:8">
      <c r="A439" s="17">
        <v>435</v>
      </c>
      <c r="B439" s="41" t="s">
        <v>8</v>
      </c>
      <c r="C439" s="42" t="s">
        <v>914</v>
      </c>
      <c r="D439" s="43" t="s">
        <v>695</v>
      </c>
      <c r="E439" s="44" t="s">
        <v>911</v>
      </c>
      <c r="F439" s="45" t="s">
        <v>287</v>
      </c>
      <c r="G439" s="26" t="s">
        <v>120</v>
      </c>
      <c r="H439" s="22" t="s">
        <v>69</v>
      </c>
    </row>
    <row r="440" ht="162.75" spans="1:8">
      <c r="A440" s="17">
        <v>436</v>
      </c>
      <c r="B440" s="41" t="s">
        <v>8</v>
      </c>
      <c r="C440" s="42" t="s">
        <v>915</v>
      </c>
      <c r="D440" s="43" t="s">
        <v>695</v>
      </c>
      <c r="E440" s="44" t="s">
        <v>916</v>
      </c>
      <c r="F440" s="45" t="s">
        <v>287</v>
      </c>
      <c r="G440" s="26" t="s">
        <v>120</v>
      </c>
      <c r="H440" s="22" t="s">
        <v>69</v>
      </c>
    </row>
    <row r="441" ht="113.25" spans="1:8">
      <c r="A441" s="17">
        <v>437</v>
      </c>
      <c r="B441" s="41" t="s">
        <v>8</v>
      </c>
      <c r="C441" s="42" t="s">
        <v>917</v>
      </c>
      <c r="D441" s="43" t="s">
        <v>695</v>
      </c>
      <c r="E441" s="44" t="s">
        <v>918</v>
      </c>
      <c r="F441" s="26" t="s">
        <v>919</v>
      </c>
      <c r="G441" s="26" t="s">
        <v>120</v>
      </c>
      <c r="H441" s="22" t="s">
        <v>69</v>
      </c>
    </row>
    <row r="442" ht="124.5" spans="1:8">
      <c r="A442" s="17">
        <v>438</v>
      </c>
      <c r="B442" s="41" t="s">
        <v>8</v>
      </c>
      <c r="C442" s="42" t="s">
        <v>920</v>
      </c>
      <c r="D442" s="43" t="s">
        <v>695</v>
      </c>
      <c r="E442" s="44" t="s">
        <v>921</v>
      </c>
      <c r="F442" s="26" t="s">
        <v>922</v>
      </c>
      <c r="G442" s="26" t="s">
        <v>120</v>
      </c>
      <c r="H442" s="22" t="s">
        <v>69</v>
      </c>
    </row>
    <row r="443" ht="113.25" spans="1:8">
      <c r="A443" s="17">
        <v>439</v>
      </c>
      <c r="B443" s="41" t="s">
        <v>8</v>
      </c>
      <c r="C443" s="42" t="s">
        <v>923</v>
      </c>
      <c r="D443" s="43" t="s">
        <v>695</v>
      </c>
      <c r="E443" s="44" t="s">
        <v>918</v>
      </c>
      <c r="F443" s="26" t="s">
        <v>732</v>
      </c>
      <c r="G443" s="26" t="s">
        <v>120</v>
      </c>
      <c r="H443" s="22" t="s">
        <v>69</v>
      </c>
    </row>
    <row r="444" ht="113.25" spans="1:8">
      <c r="A444" s="17">
        <v>440</v>
      </c>
      <c r="B444" s="41" t="s">
        <v>8</v>
      </c>
      <c r="C444" s="42" t="s">
        <v>924</v>
      </c>
      <c r="D444" s="43" t="s">
        <v>695</v>
      </c>
      <c r="E444" s="44" t="s">
        <v>918</v>
      </c>
      <c r="F444" s="26" t="s">
        <v>732</v>
      </c>
      <c r="G444" s="26" t="s">
        <v>120</v>
      </c>
      <c r="H444" s="22" t="s">
        <v>69</v>
      </c>
    </row>
    <row r="445" ht="124.5" spans="1:8">
      <c r="A445" s="17">
        <v>441</v>
      </c>
      <c r="B445" s="41" t="s">
        <v>8</v>
      </c>
      <c r="C445" s="42" t="s">
        <v>925</v>
      </c>
      <c r="D445" s="43" t="s">
        <v>695</v>
      </c>
      <c r="E445" s="44" t="s">
        <v>926</v>
      </c>
      <c r="F445" s="55" t="s">
        <v>739</v>
      </c>
      <c r="G445" s="26" t="s">
        <v>120</v>
      </c>
      <c r="H445" s="22" t="s">
        <v>69</v>
      </c>
    </row>
    <row r="446" ht="124.5" spans="1:8">
      <c r="A446" s="17">
        <v>442</v>
      </c>
      <c r="B446" s="41" t="s">
        <v>8</v>
      </c>
      <c r="C446" s="42" t="s">
        <v>927</v>
      </c>
      <c r="D446" s="43" t="s">
        <v>695</v>
      </c>
      <c r="E446" s="44" t="s">
        <v>928</v>
      </c>
      <c r="F446" s="55" t="s">
        <v>739</v>
      </c>
      <c r="G446" s="26" t="s">
        <v>120</v>
      </c>
      <c r="H446" s="22" t="s">
        <v>69</v>
      </c>
    </row>
    <row r="447" ht="124.5" spans="1:8">
      <c r="A447" s="17">
        <v>443</v>
      </c>
      <c r="B447" s="41" t="s">
        <v>8</v>
      </c>
      <c r="C447" s="42" t="s">
        <v>929</v>
      </c>
      <c r="D447" s="43" t="s">
        <v>695</v>
      </c>
      <c r="E447" s="44" t="s">
        <v>930</v>
      </c>
      <c r="F447" s="55" t="s">
        <v>931</v>
      </c>
      <c r="G447" s="26" t="s">
        <v>120</v>
      </c>
      <c r="H447" s="22" t="s">
        <v>69</v>
      </c>
    </row>
    <row r="448" ht="124.5" spans="1:8">
      <c r="A448" s="17">
        <v>444</v>
      </c>
      <c r="B448" s="41" t="s">
        <v>8</v>
      </c>
      <c r="C448" s="42" t="s">
        <v>932</v>
      </c>
      <c r="D448" s="43" t="s">
        <v>695</v>
      </c>
      <c r="E448" s="44" t="s">
        <v>933</v>
      </c>
      <c r="F448" s="55" t="s">
        <v>739</v>
      </c>
      <c r="G448" s="26" t="s">
        <v>120</v>
      </c>
      <c r="H448" s="22" t="s">
        <v>69</v>
      </c>
    </row>
    <row r="449" ht="120.75" spans="1:8">
      <c r="A449" s="17">
        <v>445</v>
      </c>
      <c r="B449" s="41" t="s">
        <v>8</v>
      </c>
      <c r="C449" s="42" t="s">
        <v>934</v>
      </c>
      <c r="D449" s="43" t="s">
        <v>695</v>
      </c>
      <c r="E449" s="44" t="s">
        <v>935</v>
      </c>
      <c r="F449" s="26" t="s">
        <v>936</v>
      </c>
      <c r="G449" s="26" t="s">
        <v>120</v>
      </c>
      <c r="H449" s="22" t="s">
        <v>69</v>
      </c>
    </row>
    <row r="450" ht="113.25" spans="1:8">
      <c r="A450" s="17">
        <v>446</v>
      </c>
      <c r="B450" s="41" t="s">
        <v>94</v>
      </c>
      <c r="C450" s="42" t="s">
        <v>937</v>
      </c>
      <c r="D450" s="43" t="s">
        <v>695</v>
      </c>
      <c r="E450" s="44" t="s">
        <v>938</v>
      </c>
      <c r="F450" s="26" t="s">
        <v>936</v>
      </c>
      <c r="G450" s="26" t="s">
        <v>120</v>
      </c>
      <c r="H450" s="22" t="s">
        <v>69</v>
      </c>
    </row>
    <row r="451" ht="124.5" spans="1:8">
      <c r="A451" s="17">
        <v>447</v>
      </c>
      <c r="B451" s="41" t="s">
        <v>8</v>
      </c>
      <c r="C451" s="42" t="s">
        <v>939</v>
      </c>
      <c r="D451" s="43" t="s">
        <v>695</v>
      </c>
      <c r="E451" s="44" t="s">
        <v>938</v>
      </c>
      <c r="F451" s="26" t="s">
        <v>940</v>
      </c>
      <c r="G451" s="26" t="s">
        <v>120</v>
      </c>
      <c r="H451" s="22" t="s">
        <v>69</v>
      </c>
    </row>
    <row r="452" ht="124.5" spans="1:8">
      <c r="A452" s="17">
        <v>448</v>
      </c>
      <c r="B452" s="41" t="s">
        <v>8</v>
      </c>
      <c r="C452" s="42" t="s">
        <v>941</v>
      </c>
      <c r="D452" s="43" t="s">
        <v>695</v>
      </c>
      <c r="E452" s="44" t="s">
        <v>938</v>
      </c>
      <c r="F452" s="26" t="s">
        <v>940</v>
      </c>
      <c r="G452" s="26" t="s">
        <v>120</v>
      </c>
      <c r="H452" s="22" t="s">
        <v>69</v>
      </c>
    </row>
    <row r="453" ht="158.25" spans="1:8">
      <c r="A453" s="17">
        <v>449</v>
      </c>
      <c r="B453" s="41" t="s">
        <v>8</v>
      </c>
      <c r="C453" s="42" t="s">
        <v>942</v>
      </c>
      <c r="D453" s="43" t="s">
        <v>695</v>
      </c>
      <c r="E453" s="44" t="s">
        <v>943</v>
      </c>
      <c r="F453" s="55" t="s">
        <v>944</v>
      </c>
      <c r="G453" s="26" t="s">
        <v>120</v>
      </c>
      <c r="H453" s="22" t="s">
        <v>69</v>
      </c>
    </row>
    <row r="454" ht="158.25" spans="1:8">
      <c r="A454" s="17">
        <v>450</v>
      </c>
      <c r="B454" s="41" t="s">
        <v>8</v>
      </c>
      <c r="C454" s="42" t="s">
        <v>945</v>
      </c>
      <c r="D454" s="43" t="s">
        <v>695</v>
      </c>
      <c r="E454" s="44" t="s">
        <v>946</v>
      </c>
      <c r="F454" s="55" t="s">
        <v>947</v>
      </c>
      <c r="G454" s="26" t="s">
        <v>120</v>
      </c>
      <c r="H454" s="22" t="s">
        <v>69</v>
      </c>
    </row>
    <row r="455" ht="165" spans="1:8">
      <c r="A455" s="17">
        <v>451</v>
      </c>
      <c r="B455" s="41" t="s">
        <v>8</v>
      </c>
      <c r="C455" s="42" t="s">
        <v>948</v>
      </c>
      <c r="D455" s="43" t="s">
        <v>695</v>
      </c>
      <c r="E455" s="44" t="s">
        <v>946</v>
      </c>
      <c r="F455" s="56" t="s">
        <v>744</v>
      </c>
      <c r="G455" s="26" t="s">
        <v>120</v>
      </c>
      <c r="H455" s="22" t="s">
        <v>69</v>
      </c>
    </row>
    <row r="456" ht="165" spans="1:8">
      <c r="A456" s="17">
        <v>452</v>
      </c>
      <c r="B456" s="41" t="s">
        <v>8</v>
      </c>
      <c r="C456" s="42" t="s">
        <v>949</v>
      </c>
      <c r="D456" s="43" t="s">
        <v>695</v>
      </c>
      <c r="E456" s="44" t="s">
        <v>946</v>
      </c>
      <c r="F456" s="56" t="s">
        <v>744</v>
      </c>
      <c r="G456" s="26" t="s">
        <v>120</v>
      </c>
      <c r="H456" s="22" t="s">
        <v>69</v>
      </c>
    </row>
    <row r="457" ht="162.75" spans="1:8">
      <c r="A457" s="17">
        <v>453</v>
      </c>
      <c r="B457" s="41" t="s">
        <v>8</v>
      </c>
      <c r="C457" s="42" t="s">
        <v>950</v>
      </c>
      <c r="D457" s="43" t="s">
        <v>695</v>
      </c>
      <c r="E457" s="44" t="s">
        <v>951</v>
      </c>
      <c r="F457" s="45" t="s">
        <v>287</v>
      </c>
      <c r="G457" s="26" t="s">
        <v>120</v>
      </c>
      <c r="H457" s="22" t="s">
        <v>69</v>
      </c>
    </row>
    <row r="458" ht="132" spans="1:8">
      <c r="A458" s="17">
        <v>454</v>
      </c>
      <c r="B458" s="41" t="s">
        <v>8</v>
      </c>
      <c r="C458" s="42" t="s">
        <v>952</v>
      </c>
      <c r="D458" s="43" t="s">
        <v>695</v>
      </c>
      <c r="E458" s="44" t="s">
        <v>953</v>
      </c>
      <c r="F458" s="56" t="s">
        <v>954</v>
      </c>
      <c r="G458" s="26" t="s">
        <v>120</v>
      </c>
      <c r="H458" s="22" t="s">
        <v>69</v>
      </c>
    </row>
    <row r="459" ht="132" spans="1:8">
      <c r="A459" s="17">
        <v>455</v>
      </c>
      <c r="B459" s="41" t="s">
        <v>8</v>
      </c>
      <c r="C459" s="42" t="s">
        <v>955</v>
      </c>
      <c r="D459" s="43" t="s">
        <v>695</v>
      </c>
      <c r="E459" s="44" t="s">
        <v>956</v>
      </c>
      <c r="F459" s="56" t="s">
        <v>954</v>
      </c>
      <c r="G459" s="26" t="s">
        <v>120</v>
      </c>
      <c r="H459" s="22" t="s">
        <v>69</v>
      </c>
    </row>
    <row r="460" ht="162.75" spans="1:8">
      <c r="A460" s="17">
        <v>456</v>
      </c>
      <c r="B460" s="41" t="s">
        <v>8</v>
      </c>
      <c r="C460" s="42" t="s">
        <v>957</v>
      </c>
      <c r="D460" s="43" t="s">
        <v>695</v>
      </c>
      <c r="E460" s="44" t="s">
        <v>958</v>
      </c>
      <c r="F460" s="45" t="s">
        <v>287</v>
      </c>
      <c r="G460" s="26" t="s">
        <v>120</v>
      </c>
      <c r="H460" s="22" t="s">
        <v>69</v>
      </c>
    </row>
    <row r="461" ht="162.75" spans="1:8">
      <c r="A461" s="17">
        <v>457</v>
      </c>
      <c r="B461" s="41" t="s">
        <v>8</v>
      </c>
      <c r="C461" s="42" t="s">
        <v>959</v>
      </c>
      <c r="D461" s="43" t="s">
        <v>695</v>
      </c>
      <c r="E461" s="44" t="s">
        <v>960</v>
      </c>
      <c r="F461" s="45" t="s">
        <v>287</v>
      </c>
      <c r="G461" s="26" t="s">
        <v>120</v>
      </c>
      <c r="H461" s="22" t="s">
        <v>69</v>
      </c>
    </row>
    <row r="462" ht="162.75" spans="1:8">
      <c r="A462" s="17">
        <v>458</v>
      </c>
      <c r="B462" s="41" t="s">
        <v>8</v>
      </c>
      <c r="C462" s="42" t="s">
        <v>961</v>
      </c>
      <c r="D462" s="43" t="s">
        <v>695</v>
      </c>
      <c r="E462" s="44" t="s">
        <v>962</v>
      </c>
      <c r="F462" s="45" t="s">
        <v>287</v>
      </c>
      <c r="G462" s="26" t="s">
        <v>120</v>
      </c>
      <c r="H462" s="22" t="s">
        <v>69</v>
      </c>
    </row>
    <row r="463" ht="102" spans="1:8">
      <c r="A463" s="17">
        <v>459</v>
      </c>
      <c r="B463" s="41" t="s">
        <v>8</v>
      </c>
      <c r="C463" s="42" t="s">
        <v>963</v>
      </c>
      <c r="D463" s="43" t="s">
        <v>695</v>
      </c>
      <c r="E463" s="44" t="s">
        <v>964</v>
      </c>
      <c r="F463" s="26" t="s">
        <v>965</v>
      </c>
      <c r="G463" s="26" t="s">
        <v>120</v>
      </c>
      <c r="H463" s="22" t="s">
        <v>69</v>
      </c>
    </row>
    <row r="464" ht="102" spans="1:8">
      <c r="A464" s="17">
        <v>460</v>
      </c>
      <c r="B464" s="41" t="s">
        <v>8</v>
      </c>
      <c r="C464" s="42" t="s">
        <v>966</v>
      </c>
      <c r="D464" s="43" t="s">
        <v>695</v>
      </c>
      <c r="E464" s="44" t="s">
        <v>967</v>
      </c>
      <c r="F464" s="26" t="s">
        <v>965</v>
      </c>
      <c r="G464" s="26" t="s">
        <v>120</v>
      </c>
      <c r="H464" s="22" t="s">
        <v>69</v>
      </c>
    </row>
    <row r="465" ht="102" spans="1:8">
      <c r="A465" s="17">
        <v>461</v>
      </c>
      <c r="B465" s="41" t="s">
        <v>8</v>
      </c>
      <c r="C465" s="42" t="s">
        <v>968</v>
      </c>
      <c r="D465" s="43" t="s">
        <v>695</v>
      </c>
      <c r="E465" s="44" t="s">
        <v>969</v>
      </c>
      <c r="F465" s="26" t="s">
        <v>965</v>
      </c>
      <c r="G465" s="26" t="s">
        <v>120</v>
      </c>
      <c r="H465" s="22" t="s">
        <v>69</v>
      </c>
    </row>
    <row r="466" ht="113.25" spans="1:8">
      <c r="A466" s="17">
        <v>462</v>
      </c>
      <c r="B466" s="41" t="s">
        <v>8</v>
      </c>
      <c r="C466" s="42" t="s">
        <v>970</v>
      </c>
      <c r="D466" s="43" t="s">
        <v>695</v>
      </c>
      <c r="E466" s="44" t="s">
        <v>971</v>
      </c>
      <c r="F466" s="26" t="s">
        <v>972</v>
      </c>
      <c r="G466" s="26" t="s">
        <v>120</v>
      </c>
      <c r="H466" s="22" t="s">
        <v>69</v>
      </c>
    </row>
    <row r="467" ht="113.25" spans="1:8">
      <c r="A467" s="17">
        <v>463</v>
      </c>
      <c r="B467" s="41" t="s">
        <v>8</v>
      </c>
      <c r="C467" s="42" t="s">
        <v>973</v>
      </c>
      <c r="D467" s="43" t="s">
        <v>695</v>
      </c>
      <c r="E467" s="44" t="s">
        <v>974</v>
      </c>
      <c r="F467" s="26" t="s">
        <v>972</v>
      </c>
      <c r="G467" s="26" t="s">
        <v>120</v>
      </c>
      <c r="H467" s="22" t="s">
        <v>69</v>
      </c>
    </row>
    <row r="468" ht="113.25" spans="1:8">
      <c r="A468" s="17">
        <v>464</v>
      </c>
      <c r="B468" s="41" t="s">
        <v>8</v>
      </c>
      <c r="C468" s="42" t="s">
        <v>975</v>
      </c>
      <c r="D468" s="43" t="s">
        <v>695</v>
      </c>
      <c r="E468" s="44" t="s">
        <v>976</v>
      </c>
      <c r="F468" s="26" t="s">
        <v>972</v>
      </c>
      <c r="G468" s="26" t="s">
        <v>120</v>
      </c>
      <c r="H468" s="22" t="s">
        <v>69</v>
      </c>
    </row>
    <row r="469" ht="102" spans="1:8">
      <c r="A469" s="17">
        <v>465</v>
      </c>
      <c r="B469" s="41" t="s">
        <v>8</v>
      </c>
      <c r="C469" s="42" t="s">
        <v>977</v>
      </c>
      <c r="D469" s="43" t="s">
        <v>695</v>
      </c>
      <c r="E469" s="44" t="s">
        <v>978</v>
      </c>
      <c r="F469" s="26" t="s">
        <v>979</v>
      </c>
      <c r="G469" s="26" t="s">
        <v>120</v>
      </c>
      <c r="H469" s="22" t="s">
        <v>69</v>
      </c>
    </row>
    <row r="470" ht="102" spans="1:8">
      <c r="A470" s="17">
        <v>466</v>
      </c>
      <c r="B470" s="41" t="s">
        <v>8</v>
      </c>
      <c r="C470" s="42" t="s">
        <v>980</v>
      </c>
      <c r="D470" s="43" t="s">
        <v>695</v>
      </c>
      <c r="E470" s="44" t="s">
        <v>978</v>
      </c>
      <c r="F470" s="26" t="s">
        <v>981</v>
      </c>
      <c r="G470" s="26" t="s">
        <v>120</v>
      </c>
      <c r="H470" s="22" t="s">
        <v>69</v>
      </c>
    </row>
    <row r="471" ht="132.75" spans="1:8">
      <c r="A471" s="17">
        <v>467</v>
      </c>
      <c r="B471" s="41" t="s">
        <v>8</v>
      </c>
      <c r="C471" s="42" t="s">
        <v>982</v>
      </c>
      <c r="D471" s="43" t="s">
        <v>695</v>
      </c>
      <c r="E471" s="44" t="s">
        <v>978</v>
      </c>
      <c r="F471" s="56" t="s">
        <v>785</v>
      </c>
      <c r="G471" s="26" t="s">
        <v>120</v>
      </c>
      <c r="H471" s="22" t="s">
        <v>69</v>
      </c>
    </row>
    <row r="472" ht="132.75" spans="1:8">
      <c r="A472" s="17">
        <v>468</v>
      </c>
      <c r="B472" s="41" t="s">
        <v>8</v>
      </c>
      <c r="C472" s="42" t="s">
        <v>983</v>
      </c>
      <c r="D472" s="43" t="s">
        <v>695</v>
      </c>
      <c r="E472" s="44" t="s">
        <v>984</v>
      </c>
      <c r="F472" s="56" t="s">
        <v>785</v>
      </c>
      <c r="G472" s="26" t="s">
        <v>120</v>
      </c>
      <c r="H472" s="22" t="s">
        <v>69</v>
      </c>
    </row>
    <row r="473" ht="162.75" spans="1:8">
      <c r="A473" s="17">
        <v>469</v>
      </c>
      <c r="B473" s="41" t="s">
        <v>8</v>
      </c>
      <c r="C473" s="42" t="s">
        <v>985</v>
      </c>
      <c r="D473" s="43" t="s">
        <v>695</v>
      </c>
      <c r="E473" s="44" t="s">
        <v>986</v>
      </c>
      <c r="F473" s="45" t="s">
        <v>287</v>
      </c>
      <c r="G473" s="26" t="s">
        <v>120</v>
      </c>
      <c r="H473" s="22" t="s">
        <v>69</v>
      </c>
    </row>
    <row r="474" ht="113.25" spans="1:8">
      <c r="A474" s="17">
        <v>470</v>
      </c>
      <c r="B474" s="41" t="s">
        <v>8</v>
      </c>
      <c r="C474" s="42" t="s">
        <v>987</v>
      </c>
      <c r="D474" s="43" t="s">
        <v>695</v>
      </c>
      <c r="E474" s="44" t="s">
        <v>988</v>
      </c>
      <c r="F474" s="26" t="s">
        <v>989</v>
      </c>
      <c r="G474" s="26" t="s">
        <v>120</v>
      </c>
      <c r="H474" s="22" t="s">
        <v>69</v>
      </c>
    </row>
    <row r="475" ht="168.75" spans="1:8">
      <c r="A475" s="17">
        <v>471</v>
      </c>
      <c r="B475" s="41" t="s">
        <v>8</v>
      </c>
      <c r="C475" s="42" t="s">
        <v>990</v>
      </c>
      <c r="D475" s="43" t="s">
        <v>695</v>
      </c>
      <c r="E475" s="44" t="s">
        <v>991</v>
      </c>
      <c r="F475" s="26" t="s">
        <v>992</v>
      </c>
      <c r="G475" s="26" t="s">
        <v>120</v>
      </c>
      <c r="H475" s="22" t="s">
        <v>69</v>
      </c>
    </row>
    <row r="476" ht="113.25" spans="1:8">
      <c r="A476" s="17">
        <v>472</v>
      </c>
      <c r="B476" s="41" t="s">
        <v>8</v>
      </c>
      <c r="C476" s="42" t="s">
        <v>993</v>
      </c>
      <c r="D476" s="43" t="s">
        <v>695</v>
      </c>
      <c r="E476" s="44" t="s">
        <v>988</v>
      </c>
      <c r="F476" s="26" t="s">
        <v>994</v>
      </c>
      <c r="G476" s="26" t="s">
        <v>120</v>
      </c>
      <c r="H476" s="22" t="s">
        <v>69</v>
      </c>
    </row>
    <row r="477" ht="113.25" spans="1:8">
      <c r="A477" s="17">
        <v>473</v>
      </c>
      <c r="B477" s="41" t="s">
        <v>8</v>
      </c>
      <c r="C477" s="42" t="s">
        <v>995</v>
      </c>
      <c r="D477" s="43" t="s">
        <v>695</v>
      </c>
      <c r="E477" s="44" t="s">
        <v>988</v>
      </c>
      <c r="F477" s="26" t="s">
        <v>996</v>
      </c>
      <c r="G477" s="26" t="s">
        <v>120</v>
      </c>
      <c r="H477" s="22" t="s">
        <v>69</v>
      </c>
    </row>
    <row r="478" ht="144" spans="1:8">
      <c r="A478" s="17">
        <v>474</v>
      </c>
      <c r="B478" s="41" t="s">
        <v>8</v>
      </c>
      <c r="C478" s="42" t="s">
        <v>997</v>
      </c>
      <c r="D478" s="43" t="s">
        <v>695</v>
      </c>
      <c r="E478" s="44" t="s">
        <v>998</v>
      </c>
      <c r="F478" s="56" t="s">
        <v>999</v>
      </c>
      <c r="G478" s="26" t="s">
        <v>120</v>
      </c>
      <c r="H478" s="22" t="s">
        <v>69</v>
      </c>
    </row>
    <row r="479" ht="90.75" spans="1:8">
      <c r="A479" s="17">
        <v>475</v>
      </c>
      <c r="B479" s="41" t="s">
        <v>8</v>
      </c>
      <c r="C479" s="42" t="s">
        <v>1000</v>
      </c>
      <c r="D479" s="43" t="s">
        <v>695</v>
      </c>
      <c r="E479" s="44" t="s">
        <v>1001</v>
      </c>
      <c r="F479" s="26" t="s">
        <v>793</v>
      </c>
      <c r="G479" s="26" t="s">
        <v>120</v>
      </c>
      <c r="H479" s="22" t="s">
        <v>69</v>
      </c>
    </row>
    <row r="480" ht="144" spans="1:8">
      <c r="A480" s="17">
        <v>476</v>
      </c>
      <c r="B480" s="41" t="s">
        <v>8</v>
      </c>
      <c r="C480" s="42" t="s">
        <v>1002</v>
      </c>
      <c r="D480" s="43" t="s">
        <v>695</v>
      </c>
      <c r="E480" s="44" t="s">
        <v>1003</v>
      </c>
      <c r="F480" s="56" t="s">
        <v>1004</v>
      </c>
      <c r="G480" s="26" t="s">
        <v>120</v>
      </c>
      <c r="H480" s="22" t="s">
        <v>69</v>
      </c>
    </row>
    <row r="481" ht="102" spans="1:8">
      <c r="A481" s="17">
        <v>477</v>
      </c>
      <c r="B481" s="41" t="s">
        <v>8</v>
      </c>
      <c r="C481" s="42" t="s">
        <v>1005</v>
      </c>
      <c r="D481" s="43" t="s">
        <v>695</v>
      </c>
      <c r="E481" s="44" t="s">
        <v>1006</v>
      </c>
      <c r="F481" s="26" t="s">
        <v>1007</v>
      </c>
      <c r="G481" s="26" t="s">
        <v>120</v>
      </c>
      <c r="H481" s="22" t="s">
        <v>69</v>
      </c>
    </row>
    <row r="482" ht="162.75" spans="1:8">
      <c r="A482" s="17">
        <v>478</v>
      </c>
      <c r="B482" s="41" t="s">
        <v>8</v>
      </c>
      <c r="C482" s="42" t="s">
        <v>1008</v>
      </c>
      <c r="D482" s="43" t="s">
        <v>695</v>
      </c>
      <c r="E482" s="44" t="s">
        <v>1009</v>
      </c>
      <c r="F482" s="45" t="s">
        <v>287</v>
      </c>
      <c r="G482" s="26" t="s">
        <v>120</v>
      </c>
      <c r="H482" s="22" t="s">
        <v>69</v>
      </c>
    </row>
    <row r="483" ht="113.25" spans="1:8">
      <c r="A483" s="17">
        <v>479</v>
      </c>
      <c r="B483" s="41" t="s">
        <v>8</v>
      </c>
      <c r="C483" s="42" t="s">
        <v>1010</v>
      </c>
      <c r="D483" s="43" t="s">
        <v>695</v>
      </c>
      <c r="E483" s="44" t="s">
        <v>1011</v>
      </c>
      <c r="F483" s="26" t="s">
        <v>1012</v>
      </c>
      <c r="G483" s="26" t="s">
        <v>120</v>
      </c>
      <c r="H483" s="22" t="s">
        <v>69</v>
      </c>
    </row>
    <row r="484" ht="113.25" spans="1:8">
      <c r="A484" s="17">
        <v>480</v>
      </c>
      <c r="B484" s="41" t="s">
        <v>8</v>
      </c>
      <c r="C484" s="42" t="s">
        <v>1013</v>
      </c>
      <c r="D484" s="43" t="s">
        <v>695</v>
      </c>
      <c r="E484" s="44" t="s">
        <v>1014</v>
      </c>
      <c r="F484" s="26" t="s">
        <v>1012</v>
      </c>
      <c r="G484" s="26" t="s">
        <v>120</v>
      </c>
      <c r="H484" s="22" t="s">
        <v>69</v>
      </c>
    </row>
    <row r="485" ht="162.75" spans="1:8">
      <c r="A485" s="17">
        <v>481</v>
      </c>
      <c r="B485" s="41" t="s">
        <v>8</v>
      </c>
      <c r="C485" s="42" t="s">
        <v>1015</v>
      </c>
      <c r="D485" s="43" t="s">
        <v>695</v>
      </c>
      <c r="E485" s="44" t="s">
        <v>1016</v>
      </c>
      <c r="F485" s="45" t="s">
        <v>287</v>
      </c>
      <c r="G485" s="26" t="s">
        <v>120</v>
      </c>
      <c r="H485" s="22" t="s">
        <v>69</v>
      </c>
    </row>
    <row r="486" ht="162.75" spans="1:8">
      <c r="A486" s="17">
        <v>482</v>
      </c>
      <c r="B486" s="41" t="s">
        <v>8</v>
      </c>
      <c r="C486" s="42" t="s">
        <v>1017</v>
      </c>
      <c r="D486" s="43" t="s">
        <v>695</v>
      </c>
      <c r="E486" s="44" t="s">
        <v>1016</v>
      </c>
      <c r="F486" s="45" t="s">
        <v>287</v>
      </c>
      <c r="G486" s="26" t="s">
        <v>120</v>
      </c>
      <c r="H486" s="22" t="s">
        <v>69</v>
      </c>
    </row>
    <row r="487" ht="132.75" spans="1:8">
      <c r="A487" s="17">
        <v>483</v>
      </c>
      <c r="B487" s="41" t="s">
        <v>8</v>
      </c>
      <c r="C487" s="42" t="s">
        <v>1018</v>
      </c>
      <c r="D487" s="43" t="s">
        <v>695</v>
      </c>
      <c r="E487" s="44" t="s">
        <v>1019</v>
      </c>
      <c r="F487" s="26" t="s">
        <v>796</v>
      </c>
      <c r="G487" s="26" t="s">
        <v>120</v>
      </c>
      <c r="H487" s="22" t="s">
        <v>69</v>
      </c>
    </row>
    <row r="488" ht="102" spans="1:8">
      <c r="A488" s="17">
        <v>484</v>
      </c>
      <c r="B488" s="41" t="s">
        <v>8</v>
      </c>
      <c r="C488" s="59" t="s">
        <v>1020</v>
      </c>
      <c r="D488" s="43" t="s">
        <v>695</v>
      </c>
      <c r="E488" s="44" t="s">
        <v>1021</v>
      </c>
      <c r="F488" s="26" t="s">
        <v>1022</v>
      </c>
      <c r="G488" s="26" t="s">
        <v>120</v>
      </c>
      <c r="H488" s="22" t="s">
        <v>69</v>
      </c>
    </row>
    <row r="489" ht="113.25" spans="1:8">
      <c r="A489" s="17">
        <v>485</v>
      </c>
      <c r="B489" s="41" t="s">
        <v>8</v>
      </c>
      <c r="C489" s="42" t="s">
        <v>1023</v>
      </c>
      <c r="D489" s="43" t="s">
        <v>695</v>
      </c>
      <c r="E489" s="44" t="s">
        <v>1024</v>
      </c>
      <c r="F489" s="60" t="s">
        <v>812</v>
      </c>
      <c r="G489" s="60" t="s">
        <v>120</v>
      </c>
      <c r="H489" s="22" t="s">
        <v>69</v>
      </c>
    </row>
    <row r="490" ht="90.75" spans="1:8">
      <c r="A490" s="17">
        <v>486</v>
      </c>
      <c r="B490" s="41" t="s">
        <v>8</v>
      </c>
      <c r="C490" s="42" t="s">
        <v>1025</v>
      </c>
      <c r="D490" s="43" t="s">
        <v>695</v>
      </c>
      <c r="E490" s="44" t="s">
        <v>1026</v>
      </c>
      <c r="F490" s="26" t="s">
        <v>1027</v>
      </c>
      <c r="G490" s="26" t="s">
        <v>120</v>
      </c>
      <c r="H490" s="22" t="s">
        <v>69</v>
      </c>
    </row>
    <row r="491" ht="113.25" spans="1:8">
      <c r="A491" s="17">
        <v>487</v>
      </c>
      <c r="B491" s="41" t="s">
        <v>8</v>
      </c>
      <c r="C491" s="42" t="s">
        <v>1028</v>
      </c>
      <c r="D491" s="43" t="s">
        <v>695</v>
      </c>
      <c r="E491" s="44" t="s">
        <v>1029</v>
      </c>
      <c r="F491" s="26" t="s">
        <v>1030</v>
      </c>
      <c r="G491" s="26" t="s">
        <v>120</v>
      </c>
      <c r="H491" s="22" t="s">
        <v>69</v>
      </c>
    </row>
    <row r="492" ht="113.25" spans="1:8">
      <c r="A492" s="17">
        <v>488</v>
      </c>
      <c r="B492" s="41" t="s">
        <v>8</v>
      </c>
      <c r="C492" s="42" t="s">
        <v>1031</v>
      </c>
      <c r="D492" s="43" t="s">
        <v>695</v>
      </c>
      <c r="E492" s="61" t="s">
        <v>1029</v>
      </c>
      <c r="F492" s="26" t="s">
        <v>1030</v>
      </c>
      <c r="G492" s="26" t="s">
        <v>120</v>
      </c>
      <c r="H492" s="22" t="s">
        <v>69</v>
      </c>
    </row>
    <row r="493" ht="135.75" spans="1:8">
      <c r="A493" s="17">
        <v>489</v>
      </c>
      <c r="B493" s="41" t="s">
        <v>8</v>
      </c>
      <c r="C493" s="42" t="s">
        <v>1032</v>
      </c>
      <c r="D493" s="43" t="s">
        <v>695</v>
      </c>
      <c r="E493" s="44" t="s">
        <v>1033</v>
      </c>
      <c r="F493" s="26" t="s">
        <v>1034</v>
      </c>
      <c r="G493" s="26" t="s">
        <v>120</v>
      </c>
      <c r="H493" s="22" t="s">
        <v>69</v>
      </c>
    </row>
    <row r="494" ht="216.75" spans="1:8">
      <c r="A494" s="17">
        <v>490</v>
      </c>
      <c r="B494" s="41" t="s">
        <v>8</v>
      </c>
      <c r="C494" s="42" t="s">
        <v>1035</v>
      </c>
      <c r="D494" s="43" t="s">
        <v>695</v>
      </c>
      <c r="E494" s="44" t="s">
        <v>821</v>
      </c>
      <c r="F494" s="45" t="s">
        <v>824</v>
      </c>
      <c r="G494" s="26" t="s">
        <v>120</v>
      </c>
      <c r="H494" s="22" t="s">
        <v>69</v>
      </c>
    </row>
    <row r="495" ht="216.75" spans="1:8">
      <c r="A495" s="17">
        <v>491</v>
      </c>
      <c r="B495" s="41" t="s">
        <v>8</v>
      </c>
      <c r="C495" s="42" t="s">
        <v>1036</v>
      </c>
      <c r="D495" s="43" t="s">
        <v>695</v>
      </c>
      <c r="E495" s="44" t="s">
        <v>1037</v>
      </c>
      <c r="F495" s="45" t="s">
        <v>824</v>
      </c>
      <c r="G495" s="26" t="s">
        <v>120</v>
      </c>
      <c r="H495" s="22" t="s">
        <v>69</v>
      </c>
    </row>
    <row r="496" ht="216.75" spans="1:8">
      <c r="A496" s="17">
        <v>492</v>
      </c>
      <c r="B496" s="41" t="s">
        <v>8</v>
      </c>
      <c r="C496" s="42" t="s">
        <v>1038</v>
      </c>
      <c r="D496" s="43" t="s">
        <v>695</v>
      </c>
      <c r="E496" s="44" t="s">
        <v>1039</v>
      </c>
      <c r="F496" s="45" t="s">
        <v>824</v>
      </c>
      <c r="G496" s="26" t="s">
        <v>120</v>
      </c>
      <c r="H496" s="22" t="s">
        <v>69</v>
      </c>
    </row>
    <row r="497" ht="216.75" spans="1:8">
      <c r="A497" s="17">
        <v>493</v>
      </c>
      <c r="B497" s="41" t="s">
        <v>8</v>
      </c>
      <c r="C497" s="42" t="s">
        <v>1040</v>
      </c>
      <c r="D497" s="43" t="s">
        <v>695</v>
      </c>
      <c r="E497" s="44" t="s">
        <v>1037</v>
      </c>
      <c r="F497" s="45" t="s">
        <v>824</v>
      </c>
      <c r="G497" s="26" t="s">
        <v>120</v>
      </c>
      <c r="H497" s="22" t="s">
        <v>69</v>
      </c>
    </row>
    <row r="498" ht="176.25" spans="1:8">
      <c r="A498" s="17">
        <v>494</v>
      </c>
      <c r="B498" s="41" t="s">
        <v>8</v>
      </c>
      <c r="C498" s="42" t="s">
        <v>1041</v>
      </c>
      <c r="D498" s="43" t="s">
        <v>695</v>
      </c>
      <c r="E498" s="44" t="s">
        <v>1042</v>
      </c>
      <c r="F498" s="45" t="s">
        <v>1043</v>
      </c>
      <c r="G498" s="26" t="s">
        <v>120</v>
      </c>
      <c r="H498" s="22" t="s">
        <v>69</v>
      </c>
    </row>
    <row r="499" ht="203.25" spans="1:8">
      <c r="A499" s="17">
        <v>495</v>
      </c>
      <c r="B499" s="41" t="s">
        <v>8</v>
      </c>
      <c r="C499" s="42" t="s">
        <v>1044</v>
      </c>
      <c r="D499" s="43" t="s">
        <v>695</v>
      </c>
      <c r="E499" s="44" t="s">
        <v>1045</v>
      </c>
      <c r="F499" s="45" t="s">
        <v>1046</v>
      </c>
      <c r="G499" s="26" t="s">
        <v>120</v>
      </c>
      <c r="H499" s="22" t="s">
        <v>69</v>
      </c>
    </row>
    <row r="500" ht="176.25" spans="1:8">
      <c r="A500" s="17">
        <v>496</v>
      </c>
      <c r="B500" s="41" t="s">
        <v>8</v>
      </c>
      <c r="C500" s="42" t="s">
        <v>1047</v>
      </c>
      <c r="D500" s="43" t="s">
        <v>695</v>
      </c>
      <c r="E500" s="44" t="s">
        <v>1048</v>
      </c>
      <c r="F500" s="45" t="s">
        <v>1049</v>
      </c>
      <c r="G500" s="26" t="s">
        <v>120</v>
      </c>
      <c r="H500" s="22" t="s">
        <v>69</v>
      </c>
    </row>
    <row r="501" ht="189.75" spans="1:8">
      <c r="A501" s="17">
        <v>497</v>
      </c>
      <c r="B501" s="41" t="s">
        <v>8</v>
      </c>
      <c r="C501" s="42" t="s">
        <v>1050</v>
      </c>
      <c r="D501" s="43" t="s">
        <v>695</v>
      </c>
      <c r="E501" s="44" t="s">
        <v>1051</v>
      </c>
      <c r="F501" s="45" t="s">
        <v>1052</v>
      </c>
      <c r="G501" s="26" t="s">
        <v>120</v>
      </c>
      <c r="H501" s="22" t="s">
        <v>69</v>
      </c>
    </row>
    <row r="502" ht="124.5" spans="1:8">
      <c r="A502" s="17">
        <v>498</v>
      </c>
      <c r="B502" s="41" t="s">
        <v>8</v>
      </c>
      <c r="C502" s="42" t="s">
        <v>1053</v>
      </c>
      <c r="D502" s="43" t="s">
        <v>695</v>
      </c>
      <c r="E502" s="44" t="s">
        <v>1054</v>
      </c>
      <c r="F502" s="26" t="s">
        <v>1055</v>
      </c>
      <c r="G502" s="26" t="s">
        <v>120</v>
      </c>
      <c r="H502" s="22" t="s">
        <v>69</v>
      </c>
    </row>
    <row r="503" ht="203.25" spans="1:8">
      <c r="A503" s="17">
        <v>499</v>
      </c>
      <c r="B503" s="41" t="s">
        <v>8</v>
      </c>
      <c r="C503" s="42" t="s">
        <v>1056</v>
      </c>
      <c r="D503" s="43" t="s">
        <v>695</v>
      </c>
      <c r="E503" s="44" t="s">
        <v>1057</v>
      </c>
      <c r="F503" s="45" t="s">
        <v>1058</v>
      </c>
      <c r="G503" s="26" t="s">
        <v>120</v>
      </c>
      <c r="H503" s="22" t="s">
        <v>69</v>
      </c>
    </row>
    <row r="504" ht="176.25" spans="1:8">
      <c r="A504" s="17">
        <v>500</v>
      </c>
      <c r="B504" s="41" t="s">
        <v>8</v>
      </c>
      <c r="C504" s="42" t="s">
        <v>1059</v>
      </c>
      <c r="D504" s="43" t="s">
        <v>695</v>
      </c>
      <c r="E504" s="44" t="s">
        <v>1060</v>
      </c>
      <c r="F504" s="45" t="s">
        <v>1061</v>
      </c>
      <c r="G504" s="26" t="s">
        <v>120</v>
      </c>
      <c r="H504" s="22" t="s">
        <v>69</v>
      </c>
    </row>
    <row r="505" ht="102" spans="1:8">
      <c r="A505" s="17">
        <v>501</v>
      </c>
      <c r="B505" s="41" t="s">
        <v>8</v>
      </c>
      <c r="C505" s="42" t="s">
        <v>1062</v>
      </c>
      <c r="D505" s="43" t="s">
        <v>695</v>
      </c>
      <c r="E505" s="44" t="s">
        <v>830</v>
      </c>
      <c r="F505" s="26" t="s">
        <v>1063</v>
      </c>
      <c r="G505" s="26" t="s">
        <v>120</v>
      </c>
      <c r="H505" s="22" t="s">
        <v>69</v>
      </c>
    </row>
    <row r="506" ht="189.75" spans="1:8">
      <c r="A506" s="17">
        <v>502</v>
      </c>
      <c r="B506" s="41" t="s">
        <v>8</v>
      </c>
      <c r="C506" s="42" t="s">
        <v>1064</v>
      </c>
      <c r="D506" s="43" t="s">
        <v>695</v>
      </c>
      <c r="E506" s="44" t="s">
        <v>1065</v>
      </c>
      <c r="F506" s="45" t="s">
        <v>1066</v>
      </c>
      <c r="G506" s="26" t="s">
        <v>120</v>
      </c>
      <c r="H506" s="22" t="s">
        <v>69</v>
      </c>
    </row>
    <row r="507" ht="189.75" spans="1:8">
      <c r="A507" s="17">
        <v>503</v>
      </c>
      <c r="B507" s="41" t="s">
        <v>8</v>
      </c>
      <c r="C507" s="42" t="s">
        <v>1067</v>
      </c>
      <c r="D507" s="43" t="s">
        <v>695</v>
      </c>
      <c r="E507" s="44" t="s">
        <v>1068</v>
      </c>
      <c r="F507" s="45" t="s">
        <v>1069</v>
      </c>
      <c r="G507" s="26" t="s">
        <v>120</v>
      </c>
      <c r="H507" s="22" t="s">
        <v>69</v>
      </c>
    </row>
    <row r="508" ht="162.75" spans="1:8">
      <c r="A508" s="17">
        <v>504</v>
      </c>
      <c r="B508" s="41" t="s">
        <v>8</v>
      </c>
      <c r="C508" s="42" t="s">
        <v>1070</v>
      </c>
      <c r="D508" s="43" t="s">
        <v>695</v>
      </c>
      <c r="E508" s="44" t="s">
        <v>1071</v>
      </c>
      <c r="F508" s="45" t="s">
        <v>1072</v>
      </c>
      <c r="G508" s="26" t="s">
        <v>120</v>
      </c>
      <c r="H508" s="22" t="s">
        <v>69</v>
      </c>
    </row>
    <row r="509" ht="162.75" spans="1:8">
      <c r="A509" s="17">
        <v>505</v>
      </c>
      <c r="B509" s="41" t="s">
        <v>8</v>
      </c>
      <c r="C509" s="42" t="s">
        <v>1073</v>
      </c>
      <c r="D509" s="43" t="s">
        <v>695</v>
      </c>
      <c r="E509" s="44" t="s">
        <v>1074</v>
      </c>
      <c r="F509" s="45" t="s">
        <v>1072</v>
      </c>
      <c r="G509" s="26" t="s">
        <v>120</v>
      </c>
      <c r="H509" s="22" t="s">
        <v>69</v>
      </c>
    </row>
    <row r="510" ht="113.25" spans="1:8">
      <c r="A510" s="17">
        <v>506</v>
      </c>
      <c r="B510" s="41" t="s">
        <v>8</v>
      </c>
      <c r="C510" s="42" t="s">
        <v>1075</v>
      </c>
      <c r="D510" s="43" t="s">
        <v>695</v>
      </c>
      <c r="E510" s="44" t="s">
        <v>1076</v>
      </c>
      <c r="F510" s="26" t="s">
        <v>1077</v>
      </c>
      <c r="G510" s="26" t="s">
        <v>120</v>
      </c>
      <c r="H510" s="22" t="s">
        <v>69</v>
      </c>
    </row>
    <row r="511" ht="113.25" spans="1:8">
      <c r="A511" s="17">
        <v>507</v>
      </c>
      <c r="B511" s="41" t="s">
        <v>8</v>
      </c>
      <c r="C511" s="42" t="s">
        <v>1078</v>
      </c>
      <c r="D511" s="43" t="s">
        <v>695</v>
      </c>
      <c r="E511" s="44" t="s">
        <v>1079</v>
      </c>
      <c r="F511" s="26" t="s">
        <v>1080</v>
      </c>
      <c r="G511" s="26" t="s">
        <v>120</v>
      </c>
      <c r="H511" s="22" t="s">
        <v>69</v>
      </c>
    </row>
    <row r="512" ht="102" spans="1:8">
      <c r="A512" s="17">
        <v>508</v>
      </c>
      <c r="B512" s="41" t="s">
        <v>8</v>
      </c>
      <c r="C512" s="42" t="s">
        <v>1081</v>
      </c>
      <c r="D512" s="43" t="s">
        <v>695</v>
      </c>
      <c r="E512" s="44" t="s">
        <v>1082</v>
      </c>
      <c r="F512" s="26" t="s">
        <v>1083</v>
      </c>
      <c r="G512" s="26" t="s">
        <v>120</v>
      </c>
      <c r="H512" s="22" t="s">
        <v>69</v>
      </c>
    </row>
    <row r="513" ht="144" spans="1:8">
      <c r="A513" s="17">
        <v>509</v>
      </c>
      <c r="B513" s="41" t="s">
        <v>8</v>
      </c>
      <c r="C513" s="42" t="s">
        <v>1084</v>
      </c>
      <c r="D513" s="43" t="s">
        <v>695</v>
      </c>
      <c r="E513" s="44" t="s">
        <v>1085</v>
      </c>
      <c r="F513" s="56" t="s">
        <v>1086</v>
      </c>
      <c r="G513" s="26" t="s">
        <v>120</v>
      </c>
      <c r="H513" s="22" t="s">
        <v>69</v>
      </c>
    </row>
    <row r="514" ht="132.75" spans="1:8">
      <c r="A514" s="17">
        <v>510</v>
      </c>
      <c r="B514" s="41" t="s">
        <v>8</v>
      </c>
      <c r="C514" s="42" t="s">
        <v>1087</v>
      </c>
      <c r="D514" s="43" t="s">
        <v>695</v>
      </c>
      <c r="E514" s="44" t="s">
        <v>1088</v>
      </c>
      <c r="F514" s="26" t="s">
        <v>1089</v>
      </c>
      <c r="G514" s="26" t="s">
        <v>120</v>
      </c>
      <c r="H514" s="22" t="s">
        <v>69</v>
      </c>
    </row>
    <row r="515" ht="102" spans="1:8">
      <c r="A515" s="17">
        <v>511</v>
      </c>
      <c r="B515" s="41" t="s">
        <v>8</v>
      </c>
      <c r="C515" s="42" t="s">
        <v>1090</v>
      </c>
      <c r="D515" s="43" t="s">
        <v>695</v>
      </c>
      <c r="E515" s="44" t="s">
        <v>1091</v>
      </c>
      <c r="F515" s="26" t="s">
        <v>1092</v>
      </c>
      <c r="G515" s="26" t="s">
        <v>120</v>
      </c>
      <c r="H515" s="22" t="s">
        <v>69</v>
      </c>
    </row>
    <row r="516" ht="102" spans="1:8">
      <c r="A516" s="17">
        <v>512</v>
      </c>
      <c r="B516" s="41" t="s">
        <v>8</v>
      </c>
      <c r="C516" s="42" t="s">
        <v>1093</v>
      </c>
      <c r="D516" s="43" t="s">
        <v>695</v>
      </c>
      <c r="E516" s="44" t="s">
        <v>1094</v>
      </c>
      <c r="F516" s="26" t="s">
        <v>1095</v>
      </c>
      <c r="G516" s="26" t="s">
        <v>120</v>
      </c>
      <c r="H516" s="22" t="s">
        <v>69</v>
      </c>
    </row>
    <row r="517" ht="216.75" spans="1:8">
      <c r="A517" s="17">
        <v>513</v>
      </c>
      <c r="B517" s="41" t="s">
        <v>8</v>
      </c>
      <c r="C517" s="62" t="s">
        <v>1096</v>
      </c>
      <c r="D517" s="43" t="s">
        <v>695</v>
      </c>
      <c r="E517" s="63" t="s">
        <v>1097</v>
      </c>
      <c r="F517" s="63" t="s">
        <v>1098</v>
      </c>
      <c r="G517" s="26" t="s">
        <v>120</v>
      </c>
      <c r="H517" s="22" t="s">
        <v>69</v>
      </c>
    </row>
    <row r="518" ht="124.5" spans="1:8">
      <c r="A518" s="17">
        <v>514</v>
      </c>
      <c r="B518" s="64" t="s">
        <v>94</v>
      </c>
      <c r="C518" s="64" t="s">
        <v>1099</v>
      </c>
      <c r="D518" s="43" t="s">
        <v>695</v>
      </c>
      <c r="E518" s="27" t="s">
        <v>1100</v>
      </c>
      <c r="F518" s="26" t="s">
        <v>940</v>
      </c>
      <c r="G518" s="26" t="s">
        <v>120</v>
      </c>
      <c r="H518" s="22" t="s">
        <v>69</v>
      </c>
    </row>
    <row r="519" ht="135.75" spans="1:8">
      <c r="A519" s="17">
        <v>515</v>
      </c>
      <c r="B519" s="41" t="s">
        <v>8</v>
      </c>
      <c r="C519" s="64" t="s">
        <v>1101</v>
      </c>
      <c r="D519" s="43" t="s">
        <v>695</v>
      </c>
      <c r="E519" s="27" t="s">
        <v>1102</v>
      </c>
      <c r="F519" s="26" t="s">
        <v>1103</v>
      </c>
      <c r="G519" s="26" t="s">
        <v>120</v>
      </c>
      <c r="H519" s="22" t="s">
        <v>69</v>
      </c>
    </row>
    <row r="520" ht="189.75" spans="1:8">
      <c r="A520" s="17">
        <v>516</v>
      </c>
      <c r="B520" s="41" t="s">
        <v>8</v>
      </c>
      <c r="C520" s="65" t="s">
        <v>1104</v>
      </c>
      <c r="D520" s="43" t="s">
        <v>695</v>
      </c>
      <c r="E520" s="27" t="s">
        <v>1105</v>
      </c>
      <c r="F520" s="45" t="s">
        <v>287</v>
      </c>
      <c r="G520" s="26" t="s">
        <v>120</v>
      </c>
      <c r="H520" s="22" t="s">
        <v>69</v>
      </c>
    </row>
    <row r="521" ht="176.25" spans="1:8">
      <c r="A521" s="17">
        <v>517</v>
      </c>
      <c r="B521" s="41" t="s">
        <v>8</v>
      </c>
      <c r="C521" s="64" t="s">
        <v>1106</v>
      </c>
      <c r="D521" s="43" t="s">
        <v>695</v>
      </c>
      <c r="E521" s="27" t="s">
        <v>1107</v>
      </c>
      <c r="F521" s="45" t="s">
        <v>1108</v>
      </c>
      <c r="G521" s="26" t="s">
        <v>120</v>
      </c>
      <c r="H521" s="22" t="s">
        <v>69</v>
      </c>
    </row>
    <row r="522" ht="158.25" spans="1:8">
      <c r="A522" s="17">
        <v>518</v>
      </c>
      <c r="B522" s="41" t="s">
        <v>8</v>
      </c>
      <c r="C522" s="64" t="s">
        <v>1109</v>
      </c>
      <c r="D522" s="43" t="s">
        <v>695</v>
      </c>
      <c r="E522" s="27" t="s">
        <v>1110</v>
      </c>
      <c r="F522" s="26" t="s">
        <v>697</v>
      </c>
      <c r="G522" s="26" t="s">
        <v>120</v>
      </c>
      <c r="H522" s="22" t="s">
        <v>69</v>
      </c>
    </row>
    <row r="523" ht="189.75" spans="1:8">
      <c r="A523" s="17">
        <v>519</v>
      </c>
      <c r="B523" s="41" t="s">
        <v>8</v>
      </c>
      <c r="C523" s="64" t="s">
        <v>1111</v>
      </c>
      <c r="D523" s="43" t="s">
        <v>695</v>
      </c>
      <c r="E523" s="27" t="s">
        <v>1112</v>
      </c>
      <c r="F523" s="26" t="s">
        <v>812</v>
      </c>
      <c r="G523" s="26" t="s">
        <v>120</v>
      </c>
      <c r="H523" s="22" t="s">
        <v>69</v>
      </c>
    </row>
    <row r="524" ht="189.75" spans="1:8">
      <c r="A524" s="17">
        <v>520</v>
      </c>
      <c r="B524" s="41" t="s">
        <v>8</v>
      </c>
      <c r="C524" s="64" t="s">
        <v>1113</v>
      </c>
      <c r="D524" s="43" t="s">
        <v>695</v>
      </c>
      <c r="E524" s="27" t="s">
        <v>1112</v>
      </c>
      <c r="F524" s="26" t="s">
        <v>812</v>
      </c>
      <c r="G524" s="26" t="s">
        <v>120</v>
      </c>
      <c r="H524" s="22" t="s">
        <v>69</v>
      </c>
    </row>
  </sheetData>
  <autoFilter ref="A4:H524">
    <extLst/>
  </autoFilter>
  <mergeCells count="9">
    <mergeCell ref="A1:G1"/>
    <mergeCell ref="A2:H2"/>
    <mergeCell ref="F3:G3"/>
    <mergeCell ref="A3:A4"/>
    <mergeCell ref="B3:B4"/>
    <mergeCell ref="C3:C4"/>
    <mergeCell ref="D3:D4"/>
    <mergeCell ref="E3:E4"/>
    <mergeCell ref="H3:H4"/>
  </mergeCells>
  <conditionalFormatting sqref="C27:C46">
    <cfRule type="expression" dxfId="0" priority="13">
      <formula>AND(COUNTIF(#REF!,C27)+COUNTIF(#REF!,C27)+COUNTIF(#REF!,C27)+COUNTIF(#REF!,C27)+COUNTIF(#REF!,C27)+COUNTIF(#REF!,C27)+COUNTIF(#REF!,C27)+COUNTIF(#REF!,C27)+COUNTIF(#REF!,C27)+COUNTIF(#REF!,C27)+COUNTIF(#REF!,C27)+COUNTIF(#REF!,C27)+COUNTIF(#REF!,C27)+COUNTIF(#REF!,C27)+COUNTIF(#REF!,C27)+COUNTIF(#REF!,C27)+COUNTIF(#REF!,C27)+COUNTIF(#REF!,C27)+COUNTIF(#REF!,C27)+COUNTIF(#REF!,C27)+COUNTIF(#REF!,C27)+COUNTIF(#REF!,C27)+COUNTIF(#REF!,C27)+COUNTIF(#REF!,C27)+COUNTIF(#REF!,C27)+COUNTIF(#REF!,C27)+COUNTIF(#REF!,C27)+COUNTIF(#REF!,C27)+COUNTIF(#REF!,C27)+COUNTIF(#REF!,C27)+COUNTIF(#REF!,C27)+COUNTIF(#REF!,C27)+COUNTIF($C$14:$C$16,C27)+COUNTIF($C$17:$C$19,C27)+COUNTIF($C$20:$C$21,C27)+COUNTIF($C$22:$C$25,C27)+COUNTIF(#REF!,C27)+COUNTIF(#REF!,C27)+COUNTIF(#REF!,C27)+COUNTIF($C$26:$C$27,C27)+COUNTIF($C$28,C27)+COUNTIF($C$29:$C$32,C27)+COUNTIF($C$33,C27)+COUNTIF(#REF!,C27)+COUNTIF(#REF!,C27)+COUNTIF(#REF!,C27)+COUNTIF(#REF!,C27)+COUNTIF(#REF!,C27)+COUNTIF(#REF!,C27)+COUNTIF(#REF!,C27)+COUNTIF(#REF!,C27)+COUNTIF(#REF!,C27)+COUNTIF(#REF!,C27)+COUNTIF(#REF!,C27)+COUNTIF(#REF!,C27)+COUNTIF(#REF!,C27)+COUNTIF(#REF!,C27)+COUNTIF(#REF!,C27)+COUNTIF(#REF!,C27)+COUNTIF(#REF!,C27)+COUNTIF(#REF!,C27)+COUNTIF(#REF!,C27)+COUNTIF(#REF!,C27)+COUNTIF(#REF!,C27)+COUNTIF(#REF!,C27)+COUNTIF(#REF!,C27)+COUNTIF(#REF!,C27)&gt;1,NOT(ISBLANK(C27)))</formula>
    </cfRule>
  </conditionalFormatting>
  <conditionalFormatting sqref="C47:C74">
    <cfRule type="expression" dxfId="0" priority="14">
      <formula>AND(COUNTIF($C$34:$C$37,C47)+COUNTIF(#REF!,C47)+COUNTIF(#REF!,C47)+COUNTIF(#REF!,C47)+COUNTIF(#REF!,C47)+COUNTIF(#REF!,C47)+COUNTIF(#REF!,C47)+COUNTIF(#REF!,C47)+COUNTIF(#REF!,C47)+COUNTIF(#REF!,C47)+COUNTIF(#REF!,C47)+COUNTIF(#REF!,C47)+COUNTIF(#REF!,C47)+COUNTIF(#REF!,C47)+COUNTIF(#REF!,C47)+COUNTIF(#REF!,C47)+COUNTIF(#REF!,C47)+COUNTIF(#REF!,C47)+COUNTIF(#REF!,C47)+COUNTIF(#REF!,C47)+COUNTIF($C$38:$C$41,C47)+COUNTIF($C$42:$C$45,C47)+COUNTIF($C$46:$C$48,C47)+COUNTIF($C$49:$C$50,C47)+COUNTIF($C$51,C47)+COUNTIF(#REF!,C47)+COUNTIF(#REF!,C47)+COUNTIF(#REF!,C47)+COUNTIF($C$52:$C$56,C47)+COUNTIF($C$57,C47)+COUNTIF($C$58:$C$59,C47)+COUNTIF($C$60:$C$61,C47)+COUNTIF(#REF!,C47)+COUNTIF(#REF!,C47)+COUNTIF(#REF!,C47)+COUNTIF(#REF!,C47)+COUNTIF(#REF!,C47)+COUNTIF(#REF!,C47)+COUNTIF(#REF!,C47)+COUNTIF(#REF!,C47)+COUNTIF(#REF!,C47)+COUNTIF(#REF!,C47)+COUNTIF(#REF!,C47)+COUNTIF(#REF!,C47)+COUNTIF(#REF!,C47)+COUNTIF(#REF!,C47)+COUNTIF(#REF!,C47)+COUNTIF(#REF!,C47)+COUNTIF(#REF!,C47)&gt;1,NOT(ISBLANK(C47)))</formula>
    </cfRule>
  </conditionalFormatting>
  <conditionalFormatting sqref="C104:C140">
    <cfRule type="expression" dxfId="0" priority="12">
      <formula>AND(COUNTIF(#REF!,C104)+COUNTIF(#REF!,C104)+COUNTIF($C$25:$C$32,C104)+COUNTIF($C$33,C104)+COUNTIF($C$34:$C$35,C104)+COUNTIF($C$36:$C$39,C104)+COUNTIF($C$40:$C$42,C104)+COUNTIF($C$43:$C$44,C104)+COUNTIF($C$45:$C$46,C104)+COUNTIF($C$47,C104)+COUNTIF($C$48:$C$49,C104)+COUNTIF(#REF!,C104)+COUNTIF(#REF!,C104)+COUNTIF(#REF!,C104)+COUNTIF(#REF!,C104)+COUNTIF(#REF!,C104)+COUNTIF(#REF!,C104)+COUNTIF(#REF!,C104)+COUNTIF(#REF!,C104)+COUNTIF(#REF!,C104)+COUNTIF(#REF!,C104)+COUNTIF(#REF!,C104)+COUNTIF(#REF!,C104)+COUNTIF(#REF!,C104)+COUNTIF(#REF!,C104)+COUNTIF(#REF!,C104)+COUNTIF(#REF!,C104)+COUNTIF(#REF!,C104)+COUNTIF(#REF!,C104)+COUNTIF(#REF!,C104)+COUNTIF(#REF!,C104)+COUNTIF(#REF!,C104)+COUNTIF(#REF!,C104)+COUNTIF(#REF!,C104)+COUNTIF(#REF!,C104)+COUNTIF(#REF!,C104)+COUNTIF(#REF!,C104)+COUNTIF($C$50:$C$52,C104)+COUNTIF($C$53:$C$55,C104)+COUNTIF(#REF!,C104)+COUNTIF(#REF!,C104)+COUNTIF(#REF!,C104)+COUNTIF(#REF!,C104)+COUNTIF(#REF!,C104)+COUNTIF(#REF!,C104)+COUNTIF(#REF!,C104)+COUNTIF(#REF!,C104)+COUNTIF(#REF!,C104)+COUNTIF(#REF!,C104)+COUNTIF(#REF!,C104)+COUNTIF(#REF!,C104)+COUNTIF(#REF!,C104)+COUNTIF(#REF!,C104)+COUNTIF(#REF!,C104)+COUNTIF(#REF!,C104)+COUNTIF(#REF!,C104)+COUNTIF($C$56,C104)+COUNTIF($C$57,C104)+COUNTIF($C$58:$C$60,C104)+COUNTIF($C$61,C104)+COUNTIF(#REF!,C104)+COUNTIF(#REF!,C104)+COUNTIF(#REF!,C104)+COUNTIF(#REF!,C104)+COUNTIF(#REF!,C104)+COUNTIF(#REF!,C104)+COUNTIF(#REF!,C104)&gt;1,NOT(ISBLANK(C104)))</formula>
    </cfRule>
  </conditionalFormatting>
  <conditionalFormatting sqref="C141:C168">
    <cfRule type="expression" dxfId="0" priority="11">
      <formula>AND(COUNTIF(#REF!,C141)+COUNTIF(#REF!,C141)+COUNTIF($C$62,C141)+COUNTIF($C$63,C141)+COUNTIF($C$64,C141)+COUNTIF($C$65,C141)+COUNTIF($C$66:$C$66,C141)+COUNTIF($C$67,C141)+COUNTIF(#REF!,C141)+COUNTIF(#REF!,C141)+COUNTIF(#REF!,C141)+COUNTIF(#REF!,C141)+COUNTIF(#REF!,C141)+COUNTIF(#REF!,C141)+COUNTIF(#REF!,C141)+COUNTIF(#REF!,C141)+COUNTIF(#REF!,C141)+COUNTIF(#REF!,C141)+COUNTIF(#REF!,C141)+COUNTIF(#REF!,C141)+COUNTIF(#REF!,C141)+COUNTIF(#REF!,C141)+COUNTIF(#REF!,C141)+COUNTIF(#REF!,C141)+COUNTIF(#REF!,C141)+COUNTIF($C$68:$C$69,C141)+COUNTIF($C$70:$C$71,C141)+COUNTIF($C$72:$C$73,C141)+COUNTIF(#REF!,C141)+COUNTIF(#REF!,C141)+COUNTIF(#REF!,C141)+COUNTIF(#REF!,C141)+COUNTIF(#REF!,C141)+COUNTIF(#REF!,C141)+COUNTIF(#REF!,C141)+COUNTIF(#REF!,C141)+COUNTIF(#REF!,C141)+COUNTIF($C$74,C141)+COUNTIF($C$75:$C$78,C141)+COUNTIF($C$79,C141)+COUNTIF($C$80,C141)+COUNTIF($C$81,C141)+COUNTIF($C$82,C141)+COUNTIF($C$83:$C$84,C141)+COUNTIF($C$85:$C$87,C141)+COUNTIF($C$88,C141)+COUNTIF($C$89,C141)+COUNTIF(#REF!,C141)+COUNTIF(#REF!,C141)&gt;1,NOT(ISBLANK(C141)))</formula>
    </cfRule>
  </conditionalFormatting>
  <conditionalFormatting sqref="C399:C400 C401:C402 C403:C404 C405:C409 C410:C411 C412 C413 C414:C416 C417 C418 C419:C424 C425:C426 C427:C435 C436:C440 C441 C442:C444 C445:C446 C447:C448 C449:C454 C455:C456 C457 C458:C462 C463:C468 C469:C470 C471:C472 C473:C477 C478 C479 C480 C481 C482:C484 C485:C487 C488 C489 C490 C491:C493 C494 C495:C497">
    <cfRule type="expression" dxfId="0" priority="4">
      <formula>AND(COUNTIF($C$218,C399)+COUNTIF($C$219:$C$224,C399)+COUNTIF($C$225:$C$232,C399)+COUNTIF($C$233,C399)+COUNTIF($C$234:$C$235,C399)+COUNTIF($C$236:$C$239,C399)+COUNTIF($C$240:$C$242,C399)+COUNTIF($C$243:$C$244,C399)+COUNTIF($C$245:$C$246,C399)+COUNTIF($C$247,C399)+COUNTIF($C$248:$C$249,C399)+COUNTIF($C$250:$C$251,C399)+COUNTIF($C$252:$C$253,C399)+COUNTIF($C$254:$C$255,C399)+COUNTIF($C$256:$C$260,C399)+COUNTIF($C$261:$C$262,C399)+COUNTIF($C$263,C399)+COUNTIF($C$264,C399)+COUNTIF($C$265:$C$267,C399)+COUNTIF($C$268,C399)+COUNTIF($C$269,C399)+COUNTIF($C$270:$C$275,C399)+COUNTIF($C$276:$C$277,C399)+COUNTIF($C$278:$C$286,C399)+COUNTIF($C$287:$C$291,C399)+COUNTIF($C$292,C399)+COUNTIF($C$293:$C$295,C399)+COUNTIF($C$296:$C$297,C399)+COUNTIF($C$298:$C$299,C399)+COUNTIF($C$300:$C$305,C399)+COUNTIF($C$306:$C$307,C399)+COUNTIF($C$308,C399)+COUNTIF($C$309:$C$311,C399)+COUNTIF($C$312:$C$314,C399)+COUNTIF($C$315:$C$316,C399)+COUNTIF($C$317:$C$320,C399)+COUNTIF($C$321:$C$325,C399)+COUNTIF($C$326:$C$328,C399)+COUNTIF($C$329:$C$331,C399)+COUNTIF($C$332:$C$333,C399)+COUNTIF($C$334,C399)+COUNTIF($C$335:$C$338,C399)+COUNTIF($C$339,C399)+COUNTIF($C$340,C399)+COUNTIF($C$341,C399)+COUNTIF($C$342,C399)+COUNTIF($C$343:$C$345,C399)+COUNTIF($C$346:$C$351,C399)+COUNTIF($C$352:$C$353,C399)+COUNTIF($C$354:$C$355,C399)+COUNTIF($C$356:$C$360,C399)+COUNTIF($C$361,C399)+COUNTIF($C$362,C399)+COUNTIF($C$363,C399)+COUNTIF($C$364,C399)+COUNTIF($C$365:$C$367,C399)+COUNTIF($C$368,C399)+COUNTIF($C$369,C399)+COUNTIF($C$370:$C$372,C399)+COUNTIF($C$373,C399)+COUNTIF($C$374:$C$376,C399)+COUNTIF($C$377,C399)+COUNTIF($C$378,C399)+COUNTIF($C$379,C399)+COUNTIF($C$380:$C$382,C399)+COUNTIF($C$383,C399)+COUNTIF($C$384:$C$386,C399)&gt;1,NOT(ISBLANK(C399)))</formula>
    </cfRule>
  </conditionalFormatting>
  <conditionalFormatting sqref="C498 C499:C502 C503 C504 C505 C506 C507:C508 C509 C510 C511 C512 C513 C514 C515 C516">
    <cfRule type="expression" dxfId="0" priority="3">
      <formula>AND(COUNTIF($C$387:$C$390,C498)+COUNTIF($C$391,C498)+COUNTIF($C$392,C498)+COUNTIF($C$393,C498)+COUNTIF($C$394,C498)+COUNTIF($C$395,C498)+COUNTIF($C$396:$C$397,C498)+COUNTIF($C$398,C498)+COUNTIF($C$399,C498)+COUNTIF($C$400:$C$403,C498)+COUNTIF($C$404,C498)+COUNTIF($C$405,C498)+COUNTIF($C$406,C498)+COUNTIF($C$407,C498)+COUNTIF($C$408:$C$409,C498)+COUNTIF($C$410,C498)+COUNTIF($C$411,C498)+COUNTIF($C$412,C498)+COUNTIF($C$413,C498)+COUNTIF($C$414,C498)+COUNTIF($C$415:$C$418,C498)+COUNTIF($C$419:$C$422,C498)+COUNTIF($C$423:$C$425,C498)+COUNTIF($C$426:$C$427,C498)+COUNTIF($C$428,C498)+COUNTIF($C$429:$C$430,C498)+COUNTIF($C$431:$C$432,C498)+COUNTIF($C$433:$C$434,C498)+COUNTIF($C$435:$C$439,C498)+COUNTIF($C$440,C498)+COUNTIF($C$441:$C$442,C498)+COUNTIF($C$443:$C$444,C498)+COUNTIF($C$445,C498)+COUNTIF($C$446,C498)+COUNTIF($C$447,C498)+COUNTIF($C$448,C498)+COUNTIF($C$449,C498)+COUNTIF($C$450,C498)+COUNTIF($C$451:$C$454,C498)+COUNTIF($C$455,C498)+COUNTIF($C$456,C498)+COUNTIF($C$457,C498)+COUNTIF($C$458,C498)+COUNTIF($C$459:$C$460,C498)+COUNTIF($C$461:$C$463,C498)+COUNTIF($C$464,C498)+COUNTIF($C$465,C498)+COUNTIF($C$466,C498)+COUNTIF($C$467,C498)&gt;1,NOT(ISBLANK(C498)))</formula>
    </cfRule>
  </conditionalFormatting>
  <dataValidations count="1">
    <dataValidation type="list" allowBlank="1" showInputMessage="1" showErrorMessage="1" sqref="B3">
      <formula1>"行政许可,行政处罚,行政强制,行政征收,行政给付,行政检查,行政确认,行政奖励,行政裁决,其他类"</formula1>
    </dataValidation>
  </dataValidations>
  <hyperlinks>
    <hyperlink ref="C514" r:id="rId1" display="营业性演出审批"/>
  </hyperlink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填写示例</vt:lpstr>
      <vt:lpstr>兴隆县行政审批局权责清单事项分表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马尔泰·弱智</cp:lastModifiedBy>
  <dcterms:created xsi:type="dcterms:W3CDTF">2020-10-21T01:44:00Z</dcterms:created>
  <dcterms:modified xsi:type="dcterms:W3CDTF">2022-08-10T01:31:02Z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2052-11.1.0.12302</vt:lpwstr>
  </property>
  <property fmtid="{D5CDD505-2E9C-101B-9397-08002B2CF9AE}" pid="3" name="KSOReadingLayout">
    <vt:bool>true</vt:bool>
  </property>
  <property fmtid="{D5CDD505-2E9C-101B-9397-08002B2CF9AE}" pid="4" name="ICV">
    <vt:lpwstr>CF171090DBD74F7FADB10208C8B161C1</vt:lpwstr>
  </property>
</Properties>
</file>