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<sst xmlns="http://schemas.openxmlformats.org/spreadsheetml/2006/main" count="551" uniqueCount="253">
  <si>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</si>
  <si>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</si>
  <si>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</si>
  <si>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</si>
  <si>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</si>
  <si>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</si>
  <si>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</si>
  <si>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</si>
  <si>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</si>
  <si>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序号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</si>
  <si>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</si>
  <si>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</si>
  <si>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</si>
  <si>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</si>
  <si>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</si>
  <si>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</si>
  <si>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</si>
  <si>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</si>
  <si>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</si>
  <si>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兴审批人防字[2023]4号</t>
  </si>
  <si>
    <t>兴隆县顺兴旅游房地产开发有限公司</t>
  </si>
  <si>
    <t>申请防空地下室建设审批</t>
  </si>
  <si>
    <t>批复</t>
  </si>
  <si>
    <t>准予许可</t>
  </si>
  <si>
    <t>行政许可</t>
  </si>
  <si>
    <t>兴隆县行政审批局</t>
  </si>
  <si>
    <t>130822202305170101</t>
  </si>
  <si>
    <t>建筑工程施工许可证核发</t>
  </si>
  <si>
    <t>建筑工程施工许可证</t>
  </si>
  <si>
    <t>冀交运管许可承字130822005987号</t>
  </si>
  <si>
    <t>张春林</t>
  </si>
  <si>
    <t>申请道路运输经营许可证办理</t>
  </si>
  <si>
    <t>道路运输经营许可证</t>
  </si>
  <si>
    <t>冀交运管许可承字130822003363号</t>
  </si>
  <si>
    <t>马海军</t>
  </si>
  <si>
    <t>道路运输经营许可证申请补证</t>
  </si>
  <si>
    <t>冀交运管许可承字130822005988号</t>
  </si>
  <si>
    <t>王健</t>
  </si>
  <si>
    <t>130822202305220102</t>
  </si>
  <si>
    <t>兴隆县开源水业有限公司</t>
  </si>
  <si>
    <t>1308220342305160000565</t>
  </si>
  <si>
    <t>兴隆县自来水提升改造项目水土保持方案报告表审批</t>
  </si>
  <si>
    <t>水土保持行政许可承诺书</t>
  </si>
  <si>
    <t>1308220342305160000694</t>
  </si>
  <si>
    <t>兴隆县水务局（移民工作办公室）</t>
  </si>
  <si>
    <t>兴隆县第一供水厂工程水土保持方案报告表审批</t>
  </si>
  <si>
    <t>1308220342305161000085</t>
  </si>
  <si>
    <t>张丽丽</t>
  </si>
  <si>
    <t>张丽丽医师变更执业机构</t>
  </si>
  <si>
    <t>医师执业证书</t>
  </si>
  <si>
    <t>1308220342305160001189</t>
  </si>
  <si>
    <t>司玉齐</t>
  </si>
  <si>
    <t>司玉齐医师变更执业机构</t>
  </si>
  <si>
    <t>1308220342305160001256</t>
  </si>
  <si>
    <t>李晨</t>
  </si>
  <si>
    <t>李晨护士变更执业机构</t>
  </si>
  <si>
    <t>护士执业证书</t>
  </si>
  <si>
    <t>1308220342305160001358</t>
  </si>
  <si>
    <t>张丽丽医师变更执业范围</t>
  </si>
  <si>
    <t>1308220342305160001421</t>
  </si>
  <si>
    <t>王莉媛</t>
  </si>
  <si>
    <t>王莉媛变更执业机构</t>
  </si>
  <si>
    <t>1308220342305150000766</t>
  </si>
  <si>
    <t>兴隆县大水泉镇卫生院</t>
  </si>
  <si>
    <t>大水泉镇宝地村卫生所医疗机构变更主要负责人</t>
  </si>
  <si>
    <t>医疗机构执业证书</t>
  </si>
  <si>
    <t>1308220342305160001547</t>
  </si>
  <si>
    <t>王辉</t>
  </si>
  <si>
    <t>王辉护士变更执业机构</t>
  </si>
  <si>
    <t>1308220342305160001587</t>
  </si>
  <si>
    <t>仉卫华</t>
  </si>
  <si>
    <t>仉卫华医师变更执业机构</t>
  </si>
  <si>
    <t>1308220342305160001630</t>
  </si>
  <si>
    <t>汪桐</t>
  </si>
  <si>
    <t>汪桐护士变更执业机构</t>
  </si>
  <si>
    <t>1308220342305160001648</t>
  </si>
  <si>
    <t>王淼</t>
  </si>
  <si>
    <t>王淼护士变更执业机构</t>
  </si>
  <si>
    <t>1308220342305170001770</t>
  </si>
  <si>
    <t>高璐阳</t>
  </si>
  <si>
    <t>高璐阳护士变更执业机构</t>
  </si>
  <si>
    <t>1308220342305170001912</t>
  </si>
  <si>
    <t>王爽</t>
  </si>
  <si>
    <t>王爽护士变更执业机构</t>
  </si>
  <si>
    <t>1308220342305170001917</t>
  </si>
  <si>
    <t>王翀</t>
  </si>
  <si>
    <t>王翀医师变更执业机构</t>
  </si>
  <si>
    <t>1308220342305180001458</t>
  </si>
  <si>
    <t>兴隆县住这儿宾馆</t>
  </si>
  <si>
    <t>兴隆县住这儿宾馆公共场所卫生许可延期（告知承诺方式办理）</t>
  </si>
  <si>
    <t>卫生许可证</t>
  </si>
  <si>
    <t>1308220342305180001536</t>
  </si>
  <si>
    <t>仉卫华美容主诊医师备案</t>
  </si>
  <si>
    <t>准予行政许可决定书</t>
  </si>
  <si>
    <t>1308220342305180001953</t>
  </si>
  <si>
    <t>李艳婷</t>
  </si>
  <si>
    <t>李艳婷护士首次注册超过三年</t>
  </si>
  <si>
    <t>1308220342305180001988</t>
  </si>
  <si>
    <t>左占发</t>
  </si>
  <si>
    <t>左占发医师变更执业地点</t>
  </si>
  <si>
    <t>1308220342305220001235</t>
  </si>
  <si>
    <t>梁佳</t>
  </si>
  <si>
    <t>梁佳护士证重新注册</t>
  </si>
  <si>
    <t>1308220342305220001452</t>
  </si>
  <si>
    <t>谷月芹</t>
  </si>
  <si>
    <t>谷月芹护士证变更注册</t>
  </si>
  <si>
    <t>1308220342305230000059</t>
  </si>
  <si>
    <t>王赵丽</t>
  </si>
  <si>
    <t>王赵丽护士证变更注册</t>
  </si>
  <si>
    <t>91130822MACK630X85</t>
  </si>
  <si>
    <t>河北悦行旅行社有限公司兴隆县财富广场营业部</t>
  </si>
  <si>
    <t>河北悦行旅行社有限公司兴隆县财富广场营业部设立</t>
  </si>
  <si>
    <t>91130822MACGT71G8D</t>
  </si>
  <si>
    <t>承德市连赢农业发展有限公司</t>
  </si>
  <si>
    <t>承德市连赢农业发展有限公司设立</t>
  </si>
  <si>
    <t>91130822MACJ6PFY0G</t>
  </si>
  <si>
    <t>佶翔装饰装潢工程（兴隆县）有限公司</t>
  </si>
  <si>
    <t>佶翔装饰装潢工程（兴隆县）有限公司设立</t>
  </si>
  <si>
    <t>91130822MACJR9GK32</t>
  </si>
  <si>
    <t>兴隆县筑城建筑工程有限公司</t>
  </si>
  <si>
    <t>兴隆县筑城建筑工程有限公司设立</t>
  </si>
  <si>
    <t>91130822MACGUJRC9U</t>
  </si>
  <si>
    <t>兴隆县胜辉建筑工程管理有限公司</t>
  </si>
  <si>
    <t>兴隆县胜辉建筑工程管理有限公司设立</t>
  </si>
  <si>
    <t>91130822MACJRA6C7M</t>
  </si>
  <si>
    <t>雅韵（兴隆县）装修有限公司</t>
  </si>
  <si>
    <t>雅韵（兴隆县）装修有限公司设立</t>
  </si>
  <si>
    <t>91130822MACJFCMB05</t>
  </si>
  <si>
    <t>兴隆县五行矿业有限公司</t>
  </si>
  <si>
    <t>兴隆县五行矿业有限公司设立</t>
  </si>
  <si>
    <t>91130822MACHQK4X6F</t>
  </si>
  <si>
    <t>兴隆县田园养殖经营部</t>
  </si>
  <si>
    <t>兴隆县田园养殖经营部设立</t>
  </si>
  <si>
    <t>91130822MACH9MUC2E</t>
  </si>
  <si>
    <t>承德丰本新能源科技有限公司</t>
  </si>
  <si>
    <t>承德丰本新能源科技有限公司设立</t>
  </si>
  <si>
    <t>91130822MACHA5ENXN</t>
  </si>
  <si>
    <t>兴隆县蓝水湾旅游服务有限公司</t>
  </si>
  <si>
    <t>兴隆县蓝水湾旅游服务有限公司设立</t>
  </si>
  <si>
    <t>91130822MACJ3F8G5Q</t>
  </si>
  <si>
    <t>兴隆县五朵民宿中心</t>
  </si>
  <si>
    <t>兴隆县五朵民宿中心设立</t>
  </si>
  <si>
    <t>91130822MACH4TXG6P</t>
  </si>
  <si>
    <t>兴隆县二朵民宿中心</t>
  </si>
  <si>
    <t>兴隆县二朵民宿中心设立</t>
  </si>
  <si>
    <t>91130822MACJCWM760</t>
  </si>
  <si>
    <t>兴隆县信诚商贸有限公司</t>
  </si>
  <si>
    <t>兴隆县信诚商贸有限公司设立</t>
  </si>
  <si>
    <t>91130822MACJMTB054</t>
  </si>
  <si>
    <t>兴隆县源创时代文化传媒有限公司</t>
  </si>
  <si>
    <t>兴隆县源创时代文化传媒有限公司设立</t>
  </si>
  <si>
    <t>91130822MACKKM3483</t>
  </si>
  <si>
    <t>承德领承建筑工程有限公司</t>
  </si>
  <si>
    <t>承德领承建筑工程有限公司设立</t>
  </si>
  <si>
    <t>91130822MACJY0E352</t>
  </si>
  <si>
    <t>兴隆县富亨商贸有限公司</t>
  </si>
  <si>
    <t>兴隆县富亨商贸有限公司设立</t>
  </si>
  <si>
    <t>93130822MACKB792XT</t>
  </si>
  <si>
    <t>兴隆县伍谊养殖种植农民专业合作社</t>
  </si>
  <si>
    <t>兴隆县伍谊养殖种植农民专业合作社设立</t>
  </si>
  <si>
    <t>91130822MACK7D8YXL</t>
  </si>
  <si>
    <t>山西友聚建设工程有限公司兴隆县分公司</t>
  </si>
  <si>
    <t>山西友聚建设工程有限公司兴隆县分公司设立</t>
  </si>
  <si>
    <t>91130822MACKBAJA7X</t>
  </si>
  <si>
    <t>承德荣腾环保科技有限公司</t>
  </si>
  <si>
    <t>承德荣腾环保科技有限公司设立</t>
  </si>
  <si>
    <t>91130822MA0E37YT9X</t>
  </si>
  <si>
    <t>承德市兴隆县生寿禄养老有限责任公司</t>
  </si>
  <si>
    <t>承德市兴隆县生寿禄养老有限责任公司变更</t>
  </si>
  <si>
    <t>91130822MA0FAG4A6A</t>
  </si>
  <si>
    <t>兴隆县广科商贸有限公司</t>
  </si>
  <si>
    <t>兴隆县广科商贸有限公司变更</t>
  </si>
  <si>
    <t>911308221091415017</t>
  </si>
  <si>
    <t>兴隆县教育招待所</t>
  </si>
  <si>
    <t>兴隆县教育招待所变更</t>
  </si>
  <si>
    <t>91130822763432258K</t>
  </si>
  <si>
    <t>兴隆县鹏发建筑工程有限公司</t>
  </si>
  <si>
    <t>兴隆县鹏发建筑工程有限公司变更</t>
  </si>
  <si>
    <t>911308227387185104</t>
  </si>
  <si>
    <t>兴隆县挂兰峪加油站</t>
  </si>
  <si>
    <t>兴隆县挂兰峪加油站变更</t>
  </si>
  <si>
    <t>91130822695858328J</t>
  </si>
  <si>
    <t>河北中友保险代理有限公司兴隆分公司</t>
  </si>
  <si>
    <t>河北中友保险代理有限公司兴隆分公司变更</t>
  </si>
  <si>
    <t>91130822MA0FXW4A51</t>
  </si>
  <si>
    <t>兴隆县彬宇建筑工程有限公司</t>
  </si>
  <si>
    <t>兴隆县彬宇建筑工程有限公司变更</t>
  </si>
  <si>
    <t>91130822MACDP58G25</t>
  </si>
  <si>
    <t>承德市孔家大院农业发展有限责任公司</t>
  </si>
  <si>
    <t>承德市孔家大院农业发展有限责任公司变更</t>
  </si>
  <si>
    <t>91130825MAC201YR05</t>
  </si>
  <si>
    <t>承德钰香源商贸有限公司</t>
  </si>
  <si>
    <t>承德钰香源商贸有限公司变更</t>
  </si>
  <si>
    <t>91130822MACGMPTN42</t>
  </si>
  <si>
    <t>兴隆县天门峡旅游开发有限公司</t>
  </si>
  <si>
    <t>兴隆县天门峡旅游开发有限公司变更</t>
  </si>
  <si>
    <t>9113082234798482XW</t>
  </si>
  <si>
    <t>河北绿食缘农业发展有限公司</t>
  </si>
  <si>
    <t>河北绿食缘农业发展有限公司变更</t>
  </si>
  <si>
    <t>91130822MA09P66N4Q</t>
  </si>
  <si>
    <t>兴隆县英姿山水食品有限公司</t>
  </si>
  <si>
    <t>兴隆县英姿山水食品有限公司变更</t>
  </si>
  <si>
    <t>93130822336249598N</t>
  </si>
  <si>
    <t>兴隆县国正板栗种植农民专业合作社</t>
  </si>
  <si>
    <t>兴隆县国正板栗种植农民专业合作社变更</t>
  </si>
  <si>
    <t>91130822MA0E1RAP7M</t>
  </si>
  <si>
    <t>兴隆县运通货运信息服务有限公司</t>
  </si>
  <si>
    <t>兴隆县运通货运信息服务有限公司变更</t>
  </si>
  <si>
    <t>91130822MAC2TFMJ5D</t>
  </si>
  <si>
    <t>兴隆县鑫旺建筑工程机械租赁有限公司</t>
  </si>
  <si>
    <t>兴隆县鑫旺建筑工程机械租赁有限公司变更</t>
  </si>
  <si>
    <t>91130822MABYMRBU7P</t>
  </si>
  <si>
    <t>兴隆县东江建筑工程有限公司</t>
  </si>
  <si>
    <t>兴隆县东江建筑工程有限公司变更</t>
  </si>
  <si>
    <t>91130822MABNMBUK21</t>
  </si>
  <si>
    <t>承德中千建筑工程机械租赁有限公司</t>
  </si>
  <si>
    <t>承德中千建筑工程机械租赁有限公司变更</t>
  </si>
  <si>
    <t>91130822MA0E06DGXJ</t>
  </si>
  <si>
    <t>承德兴隆佳木科技有限公司</t>
  </si>
  <si>
    <t>承德兴隆佳木科技有限公司变更</t>
  </si>
  <si>
    <t>91130822MABPELFH8T</t>
  </si>
  <si>
    <t>兴隆县金漫电器销售有限公司</t>
  </si>
  <si>
    <t>兴隆县金漫电器销售有限公司变更</t>
  </si>
  <si>
    <t>93130822MA0CXJ0J5C</t>
  </si>
  <si>
    <t>兴隆县兴启山楂种植农民专业合作社</t>
  </si>
  <si>
    <t>兴隆县兴启山楂种植农民专业合作社变更</t>
  </si>
  <si>
    <t>91130822MACGAE196N</t>
  </si>
  <si>
    <t>兴隆县城市建设开发有限公司</t>
  </si>
  <si>
    <t>兴隆县城市建设开发有限公司变更</t>
  </si>
  <si>
    <t>91130822MA7CF7HR0A</t>
  </si>
  <si>
    <t>兴隆县晨珺商贸有限公司</t>
  </si>
  <si>
    <t>兴隆县晨珺商贸有限公司变更</t>
  </si>
  <si>
    <t>91130822MA09J06R86</t>
  </si>
  <si>
    <t>兴隆县坪兴建筑工程有限公司</t>
  </si>
  <si>
    <t>兴隆县坪兴建筑工程有限公司变更</t>
  </si>
  <si>
    <t>93130822MABW0ETT6B</t>
  </si>
  <si>
    <t>兴隆县润佳源板栗专业合作社</t>
  </si>
  <si>
    <t>兴隆县润佳源板栗专业合作社注销</t>
  </si>
  <si>
    <t>91130822MABX69AF0M</t>
  </si>
  <si>
    <t>承德超宏矿山工程有限公司兴隆分公司</t>
  </si>
  <si>
    <t>承德超宏矿山工程有限公司兴隆分公司注销</t>
  </si>
  <si>
    <t>91130822MABU27XF7L</t>
  </si>
  <si>
    <t>兴隆县国凯租赁有限公司</t>
  </si>
  <si>
    <t>兴隆县国凯租赁有限公司注销</t>
  </si>
  <si>
    <t>93130822MA7AW7CRX1</t>
  </si>
  <si>
    <t>兴隆县润物山楂种植农民专业合作社</t>
  </si>
  <si>
    <t>兴隆县润物山楂种植农民专业合作社注销</t>
  </si>
  <si>
    <t>91130822MA0A08YW6C</t>
  </si>
  <si>
    <t>承德鼎锐企业管理咨询有限公司</t>
  </si>
  <si>
    <t>承德鼎锐企业管理咨询有限公司注销</t>
  </si>
  <si>
    <t>91130822MA0G7T5M0C</t>
  </si>
  <si>
    <t>承德中房瑞博文化旅游产业发展有限公司</t>
  </si>
  <si>
    <t>承德中房瑞博文化旅游产业发展有限公司注销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</si>
</sst>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1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14" fontId="41" fillId="0" borderId="0" xfId="0" applyNumberFormat="1" applyFont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49" fontId="41" fillId="0" borderId="0" xfId="24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43" fillId="0" borderId="0" xfId="0" applyFont="1" applyAlignment="1">
      <alignment vertical="center"/>
    </xf>
    <xf numFmtId="14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4" fontId="4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wrapText="1"/>
    </xf>
    <xf numFmtId="176" fontId="3" fillId="0" borderId="0" xfId="0" applyNumberFormat="1" applyFont="1" applyFill="1" applyAlignment="1">
      <alignment/>
    </xf>
    <xf numFmtId="49" fontId="41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64">
      <selection activeCell="D87" sqref="D87"/>
    </sheetView>
  </sheetViews>
  <sheetFormatPr defaultColWidth="9.00390625" defaultRowHeight="15"/>
  <cols>
    <col min="1" max="1" width="5.140625" style="1" customWidth="1"/>
    <col min="2" max="2" width="36.7109375" style="1" customWidth="1"/>
    <col min="3" max="3" width="40.140625" style="1" customWidth="1"/>
    <col min="4" max="4" width="64.00390625" style="1" customWidth="1"/>
    <col min="5" max="5" width="31.28125" style="1" customWidth="1"/>
    <col min="6" max="6" width="14.421875" style="1" customWidth="1"/>
    <col min="7" max="7" width="15.7109375" style="1" customWidth="1"/>
    <col min="8" max="8" width="20.57421875" style="1" customWidth="1"/>
    <col min="9" max="9" width="14.421875" style="1" customWidth="1"/>
    <col min="10" max="10" width="17.7109375" style="1" customWidth="1"/>
    <col min="11" max="16384" width="9.00390625" style="1" customWidth="1"/>
  </cols>
  <sheetData>
    <row r="1" spans="2:10" ht="13.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8</v>
      </c>
    </row>
    <row r="2" spans="1:10" ht="13.5">
      <c r="A2" s="1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1" t="s">
        <v>18</v>
      </c>
    </row>
    <row r="3" spans="1:10" ht="14.25">
      <c r="A3" s="3">
        <v>1</v>
      </c>
      <c r="B3" s="4" t="s">
        <v>19</v>
      </c>
      <c r="C3" s="4" t="s">
        <v>20</v>
      </c>
      <c r="D3" s="5" t="s">
        <v>21</v>
      </c>
      <c r="E3" s="6" t="s">
        <v>22</v>
      </c>
      <c r="F3" s="7" t="s">
        <v>23</v>
      </c>
      <c r="G3" s="8">
        <v>45062</v>
      </c>
      <c r="H3" s="8">
        <v>45062</v>
      </c>
      <c r="I3" s="27" t="s">
        <v>24</v>
      </c>
      <c r="J3" s="27" t="s">
        <v>25</v>
      </c>
    </row>
    <row r="4" spans="1:10" ht="14.25">
      <c r="A4" s="3">
        <v>2</v>
      </c>
      <c r="B4" s="4" t="s">
        <v>26</v>
      </c>
      <c r="C4" s="9" t="s">
        <v>20</v>
      </c>
      <c r="D4" s="7" t="s">
        <v>27</v>
      </c>
      <c r="E4" s="6" t="s">
        <v>28</v>
      </c>
      <c r="F4" s="7" t="s">
        <v>23</v>
      </c>
      <c r="G4" s="8">
        <v>45063</v>
      </c>
      <c r="H4" s="8">
        <v>45063</v>
      </c>
      <c r="I4" s="27" t="s">
        <v>24</v>
      </c>
      <c r="J4" s="27" t="s">
        <v>25</v>
      </c>
    </row>
    <row r="5" spans="1:10" ht="14.25">
      <c r="A5" s="3">
        <v>3</v>
      </c>
      <c r="B5" s="4" t="s">
        <v>29</v>
      </c>
      <c r="C5" s="10" t="s">
        <v>30</v>
      </c>
      <c r="D5" s="7" t="s">
        <v>31</v>
      </c>
      <c r="E5" s="6" t="s">
        <v>32</v>
      </c>
      <c r="F5" s="7" t="s">
        <v>23</v>
      </c>
      <c r="G5" s="8">
        <v>45063</v>
      </c>
      <c r="H5" s="8">
        <v>45063</v>
      </c>
      <c r="I5" s="27" t="s">
        <v>24</v>
      </c>
      <c r="J5" s="27" t="s">
        <v>25</v>
      </c>
    </row>
    <row r="6" spans="1:10" ht="14.25">
      <c r="A6" s="3">
        <v>4</v>
      </c>
      <c r="B6" s="4" t="s">
        <v>33</v>
      </c>
      <c r="C6" s="10" t="s">
        <v>34</v>
      </c>
      <c r="D6" s="7" t="s">
        <v>35</v>
      </c>
      <c r="E6" s="6" t="s">
        <v>32</v>
      </c>
      <c r="F6" s="7" t="s">
        <v>23</v>
      </c>
      <c r="G6" s="8">
        <v>45064</v>
      </c>
      <c r="H6" s="8">
        <v>45064</v>
      </c>
      <c r="I6" s="27" t="s">
        <v>24</v>
      </c>
      <c r="J6" s="27" t="s">
        <v>25</v>
      </c>
    </row>
    <row r="7" spans="1:10" ht="14.25">
      <c r="A7" s="3">
        <v>5</v>
      </c>
      <c r="B7" s="4" t="s">
        <v>36</v>
      </c>
      <c r="C7" s="4" t="s">
        <v>37</v>
      </c>
      <c r="D7" s="7" t="s">
        <v>31</v>
      </c>
      <c r="E7" s="6" t="s">
        <v>32</v>
      </c>
      <c r="F7" s="7" t="s">
        <v>23</v>
      </c>
      <c r="G7" s="8">
        <v>45065</v>
      </c>
      <c r="H7" s="8">
        <v>45065</v>
      </c>
      <c r="I7" s="27" t="s">
        <v>24</v>
      </c>
      <c r="J7" s="27" t="s">
        <v>25</v>
      </c>
    </row>
    <row r="8" spans="1:10" ht="14.25">
      <c r="A8" s="3">
        <v>6</v>
      </c>
      <c r="B8" s="4" t="s">
        <v>38</v>
      </c>
      <c r="C8" s="4" t="s">
        <v>39</v>
      </c>
      <c r="D8" s="5" t="s">
        <v>27</v>
      </c>
      <c r="E8" s="6" t="s">
        <v>28</v>
      </c>
      <c r="F8" s="7" t="s">
        <v>23</v>
      </c>
      <c r="G8" s="8">
        <v>45068</v>
      </c>
      <c r="H8" s="8">
        <v>45068</v>
      </c>
      <c r="I8" s="27" t="s">
        <v>24</v>
      </c>
      <c r="J8" s="27" t="s">
        <v>25</v>
      </c>
    </row>
    <row r="9" spans="1:10" ht="14.25">
      <c r="A9" s="3">
        <v>7</v>
      </c>
      <c r="B9" s="11" t="s">
        <v>40</v>
      </c>
      <c r="C9" s="4" t="s">
        <v>39</v>
      </c>
      <c r="D9" s="7" t="s">
        <v>41</v>
      </c>
      <c r="E9" s="6" t="s">
        <v>42</v>
      </c>
      <c r="F9" s="7" t="s">
        <v>23</v>
      </c>
      <c r="G9" s="8">
        <v>45062</v>
      </c>
      <c r="H9" s="8">
        <v>45062</v>
      </c>
      <c r="I9" s="27" t="s">
        <v>24</v>
      </c>
      <c r="J9" s="27" t="s">
        <v>25</v>
      </c>
    </row>
    <row r="10" spans="1:10" ht="14.25">
      <c r="A10" s="3">
        <v>8</v>
      </c>
      <c r="B10" s="11" t="s">
        <v>43</v>
      </c>
      <c r="C10" s="4" t="s">
        <v>44</v>
      </c>
      <c r="D10" s="12" t="s">
        <v>45</v>
      </c>
      <c r="E10" s="6" t="s">
        <v>42</v>
      </c>
      <c r="F10" s="7" t="s">
        <v>23</v>
      </c>
      <c r="G10" s="8">
        <v>45062</v>
      </c>
      <c r="H10" s="8">
        <v>45062</v>
      </c>
      <c r="I10" s="27" t="s">
        <v>24</v>
      </c>
      <c r="J10" s="27" t="s">
        <v>25</v>
      </c>
    </row>
    <row r="11" spans="1:10" ht="14.25">
      <c r="A11" s="3">
        <v>9</v>
      </c>
      <c r="B11" s="11" t="s">
        <v>46</v>
      </c>
      <c r="C11" s="4" t="s">
        <v>47</v>
      </c>
      <c r="D11" s="7" t="s">
        <v>48</v>
      </c>
      <c r="E11" s="6" t="s">
        <v>49</v>
      </c>
      <c r="F11" s="7" t="s">
        <v>23</v>
      </c>
      <c r="G11" s="8">
        <v>45062</v>
      </c>
      <c r="H11" s="8">
        <v>45062</v>
      </c>
      <c r="I11" s="27" t="s">
        <v>24</v>
      </c>
      <c r="J11" s="27" t="s">
        <v>25</v>
      </c>
    </row>
    <row r="12" spans="1:10" ht="14.25">
      <c r="A12" s="3">
        <v>10</v>
      </c>
      <c r="B12" s="11" t="s">
        <v>50</v>
      </c>
      <c r="C12" s="4" t="s">
        <v>51</v>
      </c>
      <c r="D12" s="7" t="s">
        <v>52</v>
      </c>
      <c r="E12" s="6" t="s">
        <v>49</v>
      </c>
      <c r="F12" s="7" t="s">
        <v>23</v>
      </c>
      <c r="G12" s="8">
        <v>45062</v>
      </c>
      <c r="H12" s="8">
        <v>45062</v>
      </c>
      <c r="I12" s="27" t="s">
        <v>24</v>
      </c>
      <c r="J12" s="27" t="s">
        <v>25</v>
      </c>
    </row>
    <row r="13" spans="1:10" ht="14.25">
      <c r="A13" s="3">
        <v>11</v>
      </c>
      <c r="B13" s="11" t="s">
        <v>53</v>
      </c>
      <c r="C13" s="4" t="s">
        <v>54</v>
      </c>
      <c r="D13" s="7" t="s">
        <v>55</v>
      </c>
      <c r="E13" s="6" t="s">
        <v>56</v>
      </c>
      <c r="F13" s="7" t="s">
        <v>23</v>
      </c>
      <c r="G13" s="8">
        <v>45062</v>
      </c>
      <c r="H13" s="8">
        <v>45062</v>
      </c>
      <c r="I13" s="27" t="s">
        <v>24</v>
      </c>
      <c r="J13" s="27" t="s">
        <v>25</v>
      </c>
    </row>
    <row r="14" spans="1:10" ht="14.25">
      <c r="A14" s="3">
        <v>12</v>
      </c>
      <c r="B14" s="11" t="s">
        <v>57</v>
      </c>
      <c r="C14" s="4" t="s">
        <v>47</v>
      </c>
      <c r="D14" s="7" t="s">
        <v>58</v>
      </c>
      <c r="E14" s="6" t="s">
        <v>49</v>
      </c>
      <c r="F14" s="7" t="s">
        <v>23</v>
      </c>
      <c r="G14" s="8">
        <v>45062</v>
      </c>
      <c r="H14" s="8">
        <v>45062</v>
      </c>
      <c r="I14" s="27" t="s">
        <v>24</v>
      </c>
      <c r="J14" s="27" t="s">
        <v>25</v>
      </c>
    </row>
    <row r="15" spans="1:10" ht="14.25">
      <c r="A15" s="3">
        <v>13</v>
      </c>
      <c r="B15" s="11" t="s">
        <v>59</v>
      </c>
      <c r="C15" s="4" t="s">
        <v>60</v>
      </c>
      <c r="D15" s="5" t="s">
        <v>61</v>
      </c>
      <c r="E15" s="6" t="s">
        <v>56</v>
      </c>
      <c r="F15" s="7" t="s">
        <v>23</v>
      </c>
      <c r="G15" s="8">
        <v>45062</v>
      </c>
      <c r="H15" s="8">
        <v>45062</v>
      </c>
      <c r="I15" s="27" t="s">
        <v>24</v>
      </c>
      <c r="J15" s="27" t="s">
        <v>25</v>
      </c>
    </row>
    <row r="16" spans="1:10" ht="14.25">
      <c r="A16" s="3">
        <v>14</v>
      </c>
      <c r="B16" s="13" t="s">
        <v>62</v>
      </c>
      <c r="C16" s="4" t="s">
        <v>63</v>
      </c>
      <c r="D16" s="7" t="s">
        <v>64</v>
      </c>
      <c r="E16" s="6" t="s">
        <v>65</v>
      </c>
      <c r="F16" s="7" t="s">
        <v>23</v>
      </c>
      <c r="G16" s="8">
        <v>45062</v>
      </c>
      <c r="H16" s="8">
        <v>45062</v>
      </c>
      <c r="I16" s="27" t="s">
        <v>24</v>
      </c>
      <c r="J16" s="27" t="s">
        <v>25</v>
      </c>
    </row>
    <row r="17" spans="1:10" ht="14.25">
      <c r="A17" s="3">
        <v>15</v>
      </c>
      <c r="B17" s="13" t="s">
        <v>66</v>
      </c>
      <c r="C17" s="4" t="s">
        <v>67</v>
      </c>
      <c r="D17" s="7" t="s">
        <v>68</v>
      </c>
      <c r="E17" s="6" t="s">
        <v>56</v>
      </c>
      <c r="F17" s="7" t="s">
        <v>23</v>
      </c>
      <c r="G17" s="8">
        <v>45062</v>
      </c>
      <c r="H17" s="8">
        <v>45062</v>
      </c>
      <c r="I17" s="27" t="s">
        <v>24</v>
      </c>
      <c r="J17" s="27" t="s">
        <v>25</v>
      </c>
    </row>
    <row r="18" spans="1:10" ht="14.25">
      <c r="A18" s="3">
        <v>16</v>
      </c>
      <c r="B18" s="13" t="s">
        <v>69</v>
      </c>
      <c r="C18" s="14" t="s">
        <v>70</v>
      </c>
      <c r="D18" s="14" t="s">
        <v>71</v>
      </c>
      <c r="E18" s="14" t="s">
        <v>49</v>
      </c>
      <c r="F18" s="14" t="s">
        <v>23</v>
      </c>
      <c r="G18" s="15">
        <v>45062</v>
      </c>
      <c r="H18" s="15">
        <v>45062</v>
      </c>
      <c r="I18" s="17" t="s">
        <v>24</v>
      </c>
      <c r="J18" s="17" t="s">
        <v>25</v>
      </c>
    </row>
    <row r="19" spans="1:10" ht="14.25">
      <c r="A19" s="3">
        <v>17</v>
      </c>
      <c r="B19" s="13" t="s">
        <v>72</v>
      </c>
      <c r="C19" s="7" t="s">
        <v>73</v>
      </c>
      <c r="D19" s="14" t="s">
        <v>74</v>
      </c>
      <c r="E19" s="14" t="s">
        <v>56</v>
      </c>
      <c r="F19" s="14" t="s">
        <v>23</v>
      </c>
      <c r="G19" s="15">
        <v>45062</v>
      </c>
      <c r="H19" s="15">
        <v>45062</v>
      </c>
      <c r="I19" s="17" t="s">
        <v>24</v>
      </c>
      <c r="J19" s="17" t="s">
        <v>25</v>
      </c>
    </row>
    <row r="20" spans="1:10" ht="14.25">
      <c r="A20" s="3">
        <v>18</v>
      </c>
      <c r="B20" s="13" t="s">
        <v>75</v>
      </c>
      <c r="C20" s="7" t="s">
        <v>76</v>
      </c>
      <c r="D20" s="14" t="s">
        <v>77</v>
      </c>
      <c r="E20" s="14" t="s">
        <v>56</v>
      </c>
      <c r="F20" s="14" t="s">
        <v>23</v>
      </c>
      <c r="G20" s="15">
        <v>45062</v>
      </c>
      <c r="H20" s="15">
        <v>45062</v>
      </c>
      <c r="I20" s="17" t="s">
        <v>24</v>
      </c>
      <c r="J20" s="17" t="s">
        <v>25</v>
      </c>
    </row>
    <row r="21" spans="1:10" ht="14.25">
      <c r="A21" s="3">
        <v>19</v>
      </c>
      <c r="B21" s="13" t="s">
        <v>78</v>
      </c>
      <c r="C21" s="7" t="s">
        <v>79</v>
      </c>
      <c r="D21" s="14" t="s">
        <v>80</v>
      </c>
      <c r="E21" s="14" t="s">
        <v>56</v>
      </c>
      <c r="F21" s="14" t="s">
        <v>23</v>
      </c>
      <c r="G21" s="15">
        <v>45063</v>
      </c>
      <c r="H21" s="15">
        <v>45063</v>
      </c>
      <c r="I21" s="17" t="s">
        <v>24</v>
      </c>
      <c r="J21" s="17" t="s">
        <v>25</v>
      </c>
    </row>
    <row r="22" spans="1:10" ht="14.25">
      <c r="A22" s="3">
        <v>20</v>
      </c>
      <c r="B22" s="13" t="s">
        <v>81</v>
      </c>
      <c r="C22" s="7" t="s">
        <v>82</v>
      </c>
      <c r="D22" s="14" t="s">
        <v>83</v>
      </c>
      <c r="E22" s="14" t="s">
        <v>56</v>
      </c>
      <c r="F22" s="14" t="s">
        <v>23</v>
      </c>
      <c r="G22" s="15">
        <v>45063</v>
      </c>
      <c r="H22" s="15">
        <v>45063</v>
      </c>
      <c r="I22" s="17" t="s">
        <v>24</v>
      </c>
      <c r="J22" s="17" t="s">
        <v>25</v>
      </c>
    </row>
    <row r="23" spans="1:10" ht="14.25">
      <c r="A23" s="3">
        <v>21</v>
      </c>
      <c r="B23" s="13" t="s">
        <v>84</v>
      </c>
      <c r="C23" s="16" t="s">
        <v>85</v>
      </c>
      <c r="D23" s="16" t="s">
        <v>86</v>
      </c>
      <c r="E23" s="17" t="s">
        <v>49</v>
      </c>
      <c r="F23" s="17" t="s">
        <v>23</v>
      </c>
      <c r="G23" s="18">
        <v>45063</v>
      </c>
      <c r="H23" s="18">
        <v>45063</v>
      </c>
      <c r="I23" s="17" t="s">
        <v>24</v>
      </c>
      <c r="J23" s="17" t="s">
        <v>25</v>
      </c>
    </row>
    <row r="24" spans="1:10" ht="14.25">
      <c r="A24" s="3">
        <v>22</v>
      </c>
      <c r="B24" s="13" t="s">
        <v>87</v>
      </c>
      <c r="C24" s="16" t="s">
        <v>88</v>
      </c>
      <c r="D24" s="16" t="s">
        <v>89</v>
      </c>
      <c r="E24" s="17" t="s">
        <v>90</v>
      </c>
      <c r="F24" s="17" t="s">
        <v>23</v>
      </c>
      <c r="G24" s="19">
        <v>45064</v>
      </c>
      <c r="H24" s="19">
        <v>45064</v>
      </c>
      <c r="I24" s="17" t="s">
        <v>24</v>
      </c>
      <c r="J24" s="17" t="s">
        <v>25</v>
      </c>
    </row>
    <row r="25" spans="1:10" ht="14.25">
      <c r="A25" s="3">
        <v>23</v>
      </c>
      <c r="B25" s="13" t="s">
        <v>91</v>
      </c>
      <c r="C25" s="20" t="s">
        <v>70</v>
      </c>
      <c r="D25" s="21" t="s">
        <v>92</v>
      </c>
      <c r="E25" s="21" t="s">
        <v>93</v>
      </c>
      <c r="F25" s="21" t="s">
        <v>23</v>
      </c>
      <c r="G25" s="22">
        <v>45064</v>
      </c>
      <c r="H25" s="22">
        <v>45064</v>
      </c>
      <c r="I25" s="21" t="s">
        <v>24</v>
      </c>
      <c r="J25" s="28" t="s">
        <v>25</v>
      </c>
    </row>
    <row r="26" spans="1:10" ht="14.25">
      <c r="A26" s="3">
        <v>24</v>
      </c>
      <c r="B26" s="13" t="s">
        <v>94</v>
      </c>
      <c r="C26" s="20" t="s">
        <v>95</v>
      </c>
      <c r="D26" s="21" t="s">
        <v>96</v>
      </c>
      <c r="E26" s="21" t="s">
        <v>56</v>
      </c>
      <c r="F26" s="21" t="s">
        <v>23</v>
      </c>
      <c r="G26" s="22">
        <v>45064</v>
      </c>
      <c r="H26" s="22">
        <v>45064</v>
      </c>
      <c r="I26" s="21" t="s">
        <v>24</v>
      </c>
      <c r="J26" s="28" t="s">
        <v>25</v>
      </c>
    </row>
    <row r="27" spans="1:10" ht="14.25">
      <c r="A27" s="3">
        <v>25</v>
      </c>
      <c r="B27" s="13" t="s">
        <v>97</v>
      </c>
      <c r="C27" s="20" t="s">
        <v>98</v>
      </c>
      <c r="D27" s="21" t="s">
        <v>99</v>
      </c>
      <c r="E27" s="21" t="s">
        <v>49</v>
      </c>
      <c r="F27" s="21" t="s">
        <v>23</v>
      </c>
      <c r="G27" s="22">
        <v>45064</v>
      </c>
      <c r="H27" s="22">
        <v>45064</v>
      </c>
      <c r="I27" s="21" t="s">
        <v>24</v>
      </c>
      <c r="J27" s="28" t="s">
        <v>25</v>
      </c>
    </row>
    <row r="28" spans="1:10" ht="14.25">
      <c r="A28" s="3">
        <v>26</v>
      </c>
      <c r="B28" s="13" t="s">
        <v>100</v>
      </c>
      <c r="C28" s="20" t="s">
        <v>101</v>
      </c>
      <c r="D28" s="21" t="s">
        <v>102</v>
      </c>
      <c r="E28" s="21" t="s">
        <v>56</v>
      </c>
      <c r="F28" s="21" t="s">
        <v>23</v>
      </c>
      <c r="G28" s="22">
        <v>45068</v>
      </c>
      <c r="H28" s="22">
        <v>45068</v>
      </c>
      <c r="I28" s="21" t="s">
        <v>24</v>
      </c>
      <c r="J28" s="28" t="s">
        <v>25</v>
      </c>
    </row>
    <row r="29" spans="1:10" ht="14.25">
      <c r="A29" s="3">
        <v>27</v>
      </c>
      <c r="B29" s="13" t="s">
        <v>103</v>
      </c>
      <c r="C29" s="20" t="s">
        <v>104</v>
      </c>
      <c r="D29" s="21" t="s">
        <v>105</v>
      </c>
      <c r="E29" s="21" t="s">
        <v>56</v>
      </c>
      <c r="F29" s="21" t="s">
        <v>23</v>
      </c>
      <c r="G29" s="22">
        <v>45068</v>
      </c>
      <c r="H29" s="22">
        <v>45068</v>
      </c>
      <c r="I29" s="21" t="s">
        <v>24</v>
      </c>
      <c r="J29" s="28" t="s">
        <v>25</v>
      </c>
    </row>
    <row r="30" spans="1:10" ht="14.25">
      <c r="A30" s="3">
        <v>28</v>
      </c>
      <c r="B30" s="13" t="s">
        <v>106</v>
      </c>
      <c r="C30" s="20" t="s">
        <v>107</v>
      </c>
      <c r="D30" s="21" t="s">
        <v>108</v>
      </c>
      <c r="E30" s="21" t="s">
        <v>56</v>
      </c>
      <c r="F30" s="21" t="s">
        <v>23</v>
      </c>
      <c r="G30" s="22">
        <v>45068</v>
      </c>
      <c r="H30" s="22">
        <v>45068</v>
      </c>
      <c r="I30" s="21" t="s">
        <v>24</v>
      </c>
      <c r="J30" s="28" t="s">
        <v>25</v>
      </c>
    </row>
    <row r="31" spans="1:10" ht="14.25">
      <c r="A31" s="3">
        <v>29</v>
      </c>
      <c r="B31" s="13" t="s">
        <v>109</v>
      </c>
      <c r="C31" s="20" t="s">
        <v>110</v>
      </c>
      <c r="D31" s="21" t="s">
        <v>111</v>
      </c>
      <c r="E31" s="21" t="s">
        <v>24</v>
      </c>
      <c r="F31" s="21" t="s">
        <v>23</v>
      </c>
      <c r="G31" s="22">
        <v>45063</v>
      </c>
      <c r="H31" s="22">
        <v>45063</v>
      </c>
      <c r="I31" s="21" t="s">
        <v>24</v>
      </c>
      <c r="J31" s="28" t="s">
        <v>25</v>
      </c>
    </row>
    <row r="32" spans="1:10" ht="14.25">
      <c r="A32" s="3">
        <v>30</v>
      </c>
      <c r="B32" s="13" t="s">
        <v>112</v>
      </c>
      <c r="C32" s="20" t="s">
        <v>113</v>
      </c>
      <c r="D32" s="21" t="s">
        <v>114</v>
      </c>
      <c r="E32" s="21" t="s">
        <v>24</v>
      </c>
      <c r="F32" s="21" t="s">
        <v>23</v>
      </c>
      <c r="G32" s="22">
        <v>45062</v>
      </c>
      <c r="H32" s="22">
        <v>45062</v>
      </c>
      <c r="I32" s="21" t="s">
        <v>24</v>
      </c>
      <c r="J32" s="28" t="s">
        <v>25</v>
      </c>
    </row>
    <row r="33" spans="1:10" ht="14.25">
      <c r="A33" s="3">
        <v>31</v>
      </c>
      <c r="B33" s="13" t="s">
        <v>115</v>
      </c>
      <c r="C33" s="20" t="s">
        <v>116</v>
      </c>
      <c r="D33" s="21" t="s">
        <v>117</v>
      </c>
      <c r="E33" s="21" t="s">
        <v>24</v>
      </c>
      <c r="F33" s="21" t="s">
        <v>23</v>
      </c>
      <c r="G33" s="22">
        <v>45062</v>
      </c>
      <c r="H33" s="22">
        <v>45062</v>
      </c>
      <c r="I33" s="21" t="s">
        <v>24</v>
      </c>
      <c r="J33" s="28" t="s">
        <v>25</v>
      </c>
    </row>
    <row r="34" spans="1:10" ht="14.25">
      <c r="A34" s="3">
        <v>32</v>
      </c>
      <c r="B34" s="13" t="s">
        <v>118</v>
      </c>
      <c r="C34" s="16" t="s">
        <v>119</v>
      </c>
      <c r="D34" s="23" t="s">
        <v>120</v>
      </c>
      <c r="E34" s="17" t="s">
        <v>24</v>
      </c>
      <c r="F34" s="17" t="s">
        <v>23</v>
      </c>
      <c r="G34" s="19">
        <v>45062</v>
      </c>
      <c r="H34" s="19">
        <v>45062</v>
      </c>
      <c r="I34" s="17" t="s">
        <v>24</v>
      </c>
      <c r="J34" s="17" t="s">
        <v>25</v>
      </c>
    </row>
    <row r="35" spans="1:10" ht="14.25">
      <c r="A35" s="3">
        <v>33</v>
      </c>
      <c r="B35" s="13" t="s">
        <v>121</v>
      </c>
      <c r="C35" s="16" t="s">
        <v>122</v>
      </c>
      <c r="D35" s="16" t="s">
        <v>123</v>
      </c>
      <c r="E35" s="17" t="s">
        <v>24</v>
      </c>
      <c r="F35" s="17" t="s">
        <v>23</v>
      </c>
      <c r="G35" s="19">
        <v>45062</v>
      </c>
      <c r="H35" s="19">
        <v>45062</v>
      </c>
      <c r="I35" s="17" t="s">
        <v>24</v>
      </c>
      <c r="J35" s="17" t="s">
        <v>25</v>
      </c>
    </row>
    <row r="36" spans="1:10" ht="14.25">
      <c r="A36" s="3">
        <v>34</v>
      </c>
      <c r="B36" s="13" t="s">
        <v>124</v>
      </c>
      <c r="C36" s="16" t="s">
        <v>125</v>
      </c>
      <c r="D36" s="16" t="s">
        <v>126</v>
      </c>
      <c r="E36" s="17" t="s">
        <v>24</v>
      </c>
      <c r="F36" s="17" t="s">
        <v>23</v>
      </c>
      <c r="G36" s="19">
        <v>45062</v>
      </c>
      <c r="H36" s="19">
        <v>45062</v>
      </c>
      <c r="I36" s="17" t="s">
        <v>24</v>
      </c>
      <c r="J36" s="17" t="s">
        <v>25</v>
      </c>
    </row>
    <row r="37" spans="1:10" ht="14.25">
      <c r="A37" s="3">
        <v>35</v>
      </c>
      <c r="B37" s="13" t="s">
        <v>127</v>
      </c>
      <c r="C37" s="16" t="s">
        <v>128</v>
      </c>
      <c r="D37" s="16" t="s">
        <v>129</v>
      </c>
      <c r="E37" s="17" t="s">
        <v>24</v>
      </c>
      <c r="F37" s="17" t="s">
        <v>23</v>
      </c>
      <c r="G37" s="19">
        <v>45062</v>
      </c>
      <c r="H37" s="19">
        <v>45062</v>
      </c>
      <c r="I37" s="17" t="s">
        <v>24</v>
      </c>
      <c r="J37" s="17" t="s">
        <v>25</v>
      </c>
    </row>
    <row r="38" spans="1:10" ht="14.25">
      <c r="A38" s="3">
        <v>36</v>
      </c>
      <c r="B38" s="13" t="s">
        <v>130</v>
      </c>
      <c r="C38" s="16" t="s">
        <v>131</v>
      </c>
      <c r="D38" s="23" t="s">
        <v>132</v>
      </c>
      <c r="E38" s="24" t="s">
        <v>24</v>
      </c>
      <c r="F38" s="24" t="s">
        <v>23</v>
      </c>
      <c r="G38" s="25">
        <v>45063</v>
      </c>
      <c r="H38" s="25">
        <v>45063</v>
      </c>
      <c r="I38" s="17" t="s">
        <v>24</v>
      </c>
      <c r="J38" s="17" t="s">
        <v>25</v>
      </c>
    </row>
    <row r="39" spans="1:10" ht="14.25">
      <c r="A39" s="3">
        <v>37</v>
      </c>
      <c r="B39" s="26" t="s">
        <v>133</v>
      </c>
      <c r="C39" s="16" t="s">
        <v>134</v>
      </c>
      <c r="D39" s="16" t="s">
        <v>135</v>
      </c>
      <c r="E39" s="24" t="s">
        <v>24</v>
      </c>
      <c r="F39" s="24" t="s">
        <v>23</v>
      </c>
      <c r="G39" s="25">
        <v>45068</v>
      </c>
      <c r="H39" s="25">
        <v>45068</v>
      </c>
      <c r="I39" s="17" t="s">
        <v>24</v>
      </c>
      <c r="J39" s="17" t="s">
        <v>25</v>
      </c>
    </row>
    <row r="40" spans="1:10" ht="14.25">
      <c r="A40" s="3">
        <v>38</v>
      </c>
      <c r="B40" s="26" t="s">
        <v>136</v>
      </c>
      <c r="C40" s="16" t="s">
        <v>137</v>
      </c>
      <c r="D40" s="16" t="s">
        <v>138</v>
      </c>
      <c r="E40" s="24" t="s">
        <v>24</v>
      </c>
      <c r="F40" s="24" t="s">
        <v>23</v>
      </c>
      <c r="G40" s="25">
        <v>45068</v>
      </c>
      <c r="H40" s="25">
        <v>45068</v>
      </c>
      <c r="I40" s="17" t="s">
        <v>24</v>
      </c>
      <c r="J40" s="17" t="s">
        <v>25</v>
      </c>
    </row>
    <row r="41" spans="1:10" ht="14.25">
      <c r="A41" s="3">
        <v>39</v>
      </c>
      <c r="B41" s="26" t="s">
        <v>139</v>
      </c>
      <c r="C41" s="16" t="s">
        <v>140</v>
      </c>
      <c r="D41" s="16" t="s">
        <v>141</v>
      </c>
      <c r="E41" s="24" t="s">
        <v>24</v>
      </c>
      <c r="F41" s="24" t="s">
        <v>23</v>
      </c>
      <c r="G41" s="25">
        <v>45065</v>
      </c>
      <c r="H41" s="25">
        <v>45065</v>
      </c>
      <c r="I41" s="17" t="s">
        <v>24</v>
      </c>
      <c r="J41" s="17" t="s">
        <v>25</v>
      </c>
    </row>
    <row r="42" spans="1:10" ht="14.25">
      <c r="A42" s="3">
        <v>40</v>
      </c>
      <c r="B42" s="26" t="s">
        <v>142</v>
      </c>
      <c r="C42" s="16" t="s">
        <v>143</v>
      </c>
      <c r="D42" s="16" t="s">
        <v>144</v>
      </c>
      <c r="E42" s="24" t="s">
        <v>24</v>
      </c>
      <c r="F42" s="24" t="s">
        <v>23</v>
      </c>
      <c r="G42" s="25">
        <v>45065</v>
      </c>
      <c r="H42" s="25">
        <v>45065</v>
      </c>
      <c r="I42" s="17" t="s">
        <v>24</v>
      </c>
      <c r="J42" s="17" t="s">
        <v>25</v>
      </c>
    </row>
    <row r="43" spans="1:10" ht="14.25">
      <c r="A43" s="3">
        <v>41</v>
      </c>
      <c r="B43" s="26" t="s">
        <v>145</v>
      </c>
      <c r="C43" s="16" t="s">
        <v>146</v>
      </c>
      <c r="D43" s="16" t="s">
        <v>147</v>
      </c>
      <c r="E43" s="24" t="s">
        <v>24</v>
      </c>
      <c r="F43" s="24" t="s">
        <v>23</v>
      </c>
      <c r="G43" s="25">
        <v>45064</v>
      </c>
      <c r="H43" s="25">
        <v>45064</v>
      </c>
      <c r="I43" s="17" t="s">
        <v>24</v>
      </c>
      <c r="J43" s="17" t="s">
        <v>25</v>
      </c>
    </row>
    <row r="44" spans="1:10" ht="14.25">
      <c r="A44" s="3">
        <v>42</v>
      </c>
      <c r="B44" s="26" t="s">
        <v>148</v>
      </c>
      <c r="C44" s="16" t="s">
        <v>149</v>
      </c>
      <c r="D44" s="16" t="s">
        <v>150</v>
      </c>
      <c r="E44" s="24" t="s">
        <v>24</v>
      </c>
      <c r="F44" s="24" t="s">
        <v>23</v>
      </c>
      <c r="G44" s="25">
        <v>45068</v>
      </c>
      <c r="H44" s="25">
        <v>45068</v>
      </c>
      <c r="I44" s="17" t="s">
        <v>24</v>
      </c>
      <c r="J44" s="17" t="s">
        <v>25</v>
      </c>
    </row>
    <row r="45" spans="1:10" ht="14.25">
      <c r="A45" s="3">
        <v>43</v>
      </c>
      <c r="B45" s="26" t="s">
        <v>151</v>
      </c>
      <c r="C45" s="16" t="s">
        <v>152</v>
      </c>
      <c r="D45" s="16" t="s">
        <v>153</v>
      </c>
      <c r="E45" s="24" t="s">
        <v>24</v>
      </c>
      <c r="F45" s="24" t="s">
        <v>23</v>
      </c>
      <c r="G45" s="25">
        <v>45068</v>
      </c>
      <c r="H45" s="25">
        <v>45068</v>
      </c>
      <c r="I45" s="17" t="s">
        <v>24</v>
      </c>
      <c r="J45" s="17" t="s">
        <v>25</v>
      </c>
    </row>
    <row r="46" spans="1:10" ht="14.25">
      <c r="A46" s="3">
        <v>44</v>
      </c>
      <c r="B46" s="26" t="s">
        <v>154</v>
      </c>
      <c r="C46" s="16" t="s">
        <v>155</v>
      </c>
      <c r="D46" s="16" t="s">
        <v>156</v>
      </c>
      <c r="E46" s="24" t="s">
        <v>24</v>
      </c>
      <c r="F46" s="24" t="s">
        <v>23</v>
      </c>
      <c r="G46" s="25">
        <v>45065</v>
      </c>
      <c r="H46" s="25">
        <v>45065</v>
      </c>
      <c r="I46" s="17" t="s">
        <v>24</v>
      </c>
      <c r="J46" s="17" t="s">
        <v>25</v>
      </c>
    </row>
    <row r="47" spans="1:10" ht="14.25">
      <c r="A47" s="3">
        <v>45</v>
      </c>
      <c r="B47" s="26" t="s">
        <v>157</v>
      </c>
      <c r="C47" s="16" t="s">
        <v>158</v>
      </c>
      <c r="D47" s="16" t="s">
        <v>159</v>
      </c>
      <c r="E47" s="24" t="s">
        <v>24</v>
      </c>
      <c r="F47" s="24" t="s">
        <v>23</v>
      </c>
      <c r="G47" s="25">
        <v>45064</v>
      </c>
      <c r="H47" s="25">
        <v>45064</v>
      </c>
      <c r="I47" s="17" t="s">
        <v>24</v>
      </c>
      <c r="J47" s="17" t="s">
        <v>25</v>
      </c>
    </row>
    <row r="48" spans="1:10" ht="14.25">
      <c r="A48" s="3">
        <v>46</v>
      </c>
      <c r="B48" s="26" t="s">
        <v>160</v>
      </c>
      <c r="C48" s="16" t="s">
        <v>161</v>
      </c>
      <c r="D48" s="16" t="s">
        <v>162</v>
      </c>
      <c r="E48" s="24" t="s">
        <v>24</v>
      </c>
      <c r="F48" s="24" t="s">
        <v>23</v>
      </c>
      <c r="G48" s="25">
        <v>45065</v>
      </c>
      <c r="H48" s="25">
        <v>45065</v>
      </c>
      <c r="I48" s="17" t="s">
        <v>24</v>
      </c>
      <c r="J48" s="17" t="s">
        <v>25</v>
      </c>
    </row>
    <row r="49" spans="1:10" ht="14.25">
      <c r="A49" s="3">
        <v>47</v>
      </c>
      <c r="B49" s="26" t="s">
        <v>163</v>
      </c>
      <c r="C49" s="16" t="s">
        <v>164</v>
      </c>
      <c r="D49" s="16" t="s">
        <v>165</v>
      </c>
      <c r="E49" s="24" t="s">
        <v>24</v>
      </c>
      <c r="F49" s="24" t="s">
        <v>23</v>
      </c>
      <c r="G49" s="25">
        <v>45064</v>
      </c>
      <c r="H49" s="25">
        <v>45064</v>
      </c>
      <c r="I49" s="17" t="s">
        <v>24</v>
      </c>
      <c r="J49" s="17" t="s">
        <v>25</v>
      </c>
    </row>
    <row r="50" spans="1:10" ht="14.25">
      <c r="A50" s="3">
        <v>48</v>
      </c>
      <c r="B50" s="26" t="s">
        <v>166</v>
      </c>
      <c r="C50" s="16" t="s">
        <v>167</v>
      </c>
      <c r="D50" s="16" t="s">
        <v>168</v>
      </c>
      <c r="E50" s="24" t="s">
        <v>24</v>
      </c>
      <c r="F50" s="24" t="s">
        <v>23</v>
      </c>
      <c r="G50" s="25">
        <v>45068</v>
      </c>
      <c r="H50" s="25">
        <v>45068</v>
      </c>
      <c r="I50" s="17" t="s">
        <v>24</v>
      </c>
      <c r="J50" s="17" t="s">
        <v>25</v>
      </c>
    </row>
    <row r="51" spans="1:10" ht="14.25">
      <c r="A51" s="3">
        <v>49</v>
      </c>
      <c r="B51" s="26" t="s">
        <v>169</v>
      </c>
      <c r="C51" s="16" t="s">
        <v>170</v>
      </c>
      <c r="D51" s="16" t="s">
        <v>171</v>
      </c>
      <c r="E51" s="24" t="s">
        <v>24</v>
      </c>
      <c r="F51" s="24" t="s">
        <v>23</v>
      </c>
      <c r="G51" s="25">
        <v>45062</v>
      </c>
      <c r="H51" s="25">
        <v>45062</v>
      </c>
      <c r="I51" s="17" t="s">
        <v>24</v>
      </c>
      <c r="J51" s="17" t="s">
        <v>25</v>
      </c>
    </row>
    <row r="52" spans="1:10" ht="14.25">
      <c r="A52" s="3">
        <v>50</v>
      </c>
      <c r="B52" s="26" t="s">
        <v>172</v>
      </c>
      <c r="C52" s="16" t="s">
        <v>173</v>
      </c>
      <c r="D52" s="16" t="s">
        <v>174</v>
      </c>
      <c r="E52" s="24" t="s">
        <v>24</v>
      </c>
      <c r="F52" s="24" t="s">
        <v>23</v>
      </c>
      <c r="G52" s="25">
        <v>45063</v>
      </c>
      <c r="H52" s="25">
        <v>45063</v>
      </c>
      <c r="I52" s="17" t="s">
        <v>24</v>
      </c>
      <c r="J52" s="17" t="s">
        <v>25</v>
      </c>
    </row>
    <row r="53" spans="1:10" ht="14.25">
      <c r="A53" s="3">
        <v>51</v>
      </c>
      <c r="B53" s="26" t="s">
        <v>175</v>
      </c>
      <c r="C53" s="16" t="s">
        <v>176</v>
      </c>
      <c r="D53" s="16" t="s">
        <v>177</v>
      </c>
      <c r="E53" s="24" t="s">
        <v>24</v>
      </c>
      <c r="F53" s="24" t="s">
        <v>23</v>
      </c>
      <c r="G53" s="25">
        <v>45068</v>
      </c>
      <c r="H53" s="25">
        <v>45068</v>
      </c>
      <c r="I53" s="17" t="s">
        <v>24</v>
      </c>
      <c r="J53" s="17" t="s">
        <v>25</v>
      </c>
    </row>
    <row r="54" spans="1:10" ht="14.25">
      <c r="A54" s="3">
        <v>52</v>
      </c>
      <c r="B54" s="26" t="s">
        <v>178</v>
      </c>
      <c r="C54" s="16" t="s">
        <v>179</v>
      </c>
      <c r="D54" s="16" t="s">
        <v>180</v>
      </c>
      <c r="E54" s="24" t="s">
        <v>24</v>
      </c>
      <c r="F54" s="24" t="s">
        <v>23</v>
      </c>
      <c r="G54" s="25">
        <v>45065</v>
      </c>
      <c r="H54" s="25">
        <v>45065</v>
      </c>
      <c r="I54" s="17" t="s">
        <v>24</v>
      </c>
      <c r="J54" s="17" t="s">
        <v>25</v>
      </c>
    </row>
    <row r="55" spans="1:10" ht="14.25">
      <c r="A55" s="3">
        <v>53</v>
      </c>
      <c r="B55" s="26" t="s">
        <v>181</v>
      </c>
      <c r="C55" s="16" t="s">
        <v>182</v>
      </c>
      <c r="D55" s="16" t="s">
        <v>183</v>
      </c>
      <c r="E55" s="24" t="s">
        <v>24</v>
      </c>
      <c r="F55" s="24" t="s">
        <v>23</v>
      </c>
      <c r="G55" s="25">
        <v>45063</v>
      </c>
      <c r="H55" s="25">
        <v>45063</v>
      </c>
      <c r="I55" s="17" t="s">
        <v>24</v>
      </c>
      <c r="J55" s="17" t="s">
        <v>25</v>
      </c>
    </row>
    <row r="56" spans="1:10" ht="14.25">
      <c r="A56" s="3">
        <v>54</v>
      </c>
      <c r="B56" s="26" t="s">
        <v>184</v>
      </c>
      <c r="C56" s="16" t="s">
        <v>185</v>
      </c>
      <c r="D56" s="16" t="s">
        <v>186</v>
      </c>
      <c r="E56" s="24" t="s">
        <v>24</v>
      </c>
      <c r="F56" s="24" t="s">
        <v>23</v>
      </c>
      <c r="G56" s="25">
        <v>45062</v>
      </c>
      <c r="H56" s="25">
        <v>45062</v>
      </c>
      <c r="I56" s="17" t="s">
        <v>24</v>
      </c>
      <c r="J56" s="17" t="s">
        <v>25</v>
      </c>
    </row>
    <row r="57" spans="1:10" ht="14.25">
      <c r="A57" s="3">
        <v>55</v>
      </c>
      <c r="B57" s="26" t="s">
        <v>187</v>
      </c>
      <c r="C57" s="16" t="s">
        <v>188</v>
      </c>
      <c r="D57" s="16" t="s">
        <v>189</v>
      </c>
      <c r="E57" s="24" t="s">
        <v>24</v>
      </c>
      <c r="F57" s="24" t="s">
        <v>23</v>
      </c>
      <c r="G57" s="25">
        <v>45065</v>
      </c>
      <c r="H57" s="25">
        <v>45065</v>
      </c>
      <c r="I57" s="17" t="s">
        <v>24</v>
      </c>
      <c r="J57" s="17" t="s">
        <v>25</v>
      </c>
    </row>
    <row r="58" spans="1:10" ht="14.25">
      <c r="A58" s="3">
        <v>56</v>
      </c>
      <c r="B58" s="26" t="s">
        <v>190</v>
      </c>
      <c r="C58" s="16" t="s">
        <v>191</v>
      </c>
      <c r="D58" s="16" t="s">
        <v>192</v>
      </c>
      <c r="E58" s="24" t="s">
        <v>24</v>
      </c>
      <c r="F58" s="24" t="s">
        <v>23</v>
      </c>
      <c r="G58" s="25">
        <v>45062</v>
      </c>
      <c r="H58" s="25">
        <v>45062</v>
      </c>
      <c r="I58" s="17" t="s">
        <v>24</v>
      </c>
      <c r="J58" s="17" t="s">
        <v>25</v>
      </c>
    </row>
    <row r="59" spans="1:10" ht="14.25">
      <c r="A59" s="3">
        <v>57</v>
      </c>
      <c r="B59" s="26" t="s">
        <v>193</v>
      </c>
      <c r="C59" s="16" t="s">
        <v>194</v>
      </c>
      <c r="D59" s="16" t="s">
        <v>195</v>
      </c>
      <c r="E59" s="24" t="s">
        <v>24</v>
      </c>
      <c r="F59" s="24" t="s">
        <v>23</v>
      </c>
      <c r="G59" s="25">
        <v>45065</v>
      </c>
      <c r="H59" s="25">
        <v>45065</v>
      </c>
      <c r="I59" s="17" t="s">
        <v>24</v>
      </c>
      <c r="J59" s="17" t="s">
        <v>25</v>
      </c>
    </row>
    <row r="60" spans="1:10" ht="14.25">
      <c r="A60" s="3">
        <v>58</v>
      </c>
      <c r="B60" s="26" t="s">
        <v>196</v>
      </c>
      <c r="C60" s="16" t="s">
        <v>197</v>
      </c>
      <c r="D60" s="16" t="s">
        <v>198</v>
      </c>
      <c r="E60" s="24" t="s">
        <v>24</v>
      </c>
      <c r="F60" s="24" t="s">
        <v>23</v>
      </c>
      <c r="G60" s="25">
        <v>45068</v>
      </c>
      <c r="H60" s="25">
        <v>45068</v>
      </c>
      <c r="I60" s="17" t="s">
        <v>24</v>
      </c>
      <c r="J60" s="17" t="s">
        <v>25</v>
      </c>
    </row>
    <row r="61" spans="1:10" ht="14.25">
      <c r="A61" s="3">
        <v>59</v>
      </c>
      <c r="B61" s="26" t="s">
        <v>199</v>
      </c>
      <c r="C61" s="16" t="s">
        <v>200</v>
      </c>
      <c r="D61" s="16" t="s">
        <v>201</v>
      </c>
      <c r="E61" s="24" t="s">
        <v>24</v>
      </c>
      <c r="F61" s="24" t="s">
        <v>23</v>
      </c>
      <c r="G61" s="25">
        <v>45062</v>
      </c>
      <c r="H61" s="25">
        <v>45062</v>
      </c>
      <c r="I61" s="17" t="s">
        <v>24</v>
      </c>
      <c r="J61" s="17" t="s">
        <v>25</v>
      </c>
    </row>
    <row r="62" spans="1:10" ht="14.25">
      <c r="A62" s="3">
        <v>60</v>
      </c>
      <c r="B62" s="26" t="s">
        <v>202</v>
      </c>
      <c r="C62" s="16" t="s">
        <v>203</v>
      </c>
      <c r="D62" s="16" t="s">
        <v>204</v>
      </c>
      <c r="E62" s="24" t="s">
        <v>24</v>
      </c>
      <c r="F62" s="24" t="s">
        <v>23</v>
      </c>
      <c r="G62" s="25">
        <v>45065</v>
      </c>
      <c r="H62" s="25">
        <v>45065</v>
      </c>
      <c r="I62" s="17" t="s">
        <v>24</v>
      </c>
      <c r="J62" s="17" t="s">
        <v>25</v>
      </c>
    </row>
    <row r="63" spans="1:10" ht="14.25">
      <c r="A63" s="3">
        <v>61</v>
      </c>
      <c r="B63" s="26" t="s">
        <v>205</v>
      </c>
      <c r="C63" s="16" t="s">
        <v>206</v>
      </c>
      <c r="D63" s="16" t="s">
        <v>207</v>
      </c>
      <c r="E63" s="24" t="s">
        <v>24</v>
      </c>
      <c r="F63" s="24" t="s">
        <v>23</v>
      </c>
      <c r="G63" s="25">
        <v>45063</v>
      </c>
      <c r="H63" s="25">
        <v>45063</v>
      </c>
      <c r="I63" s="17" t="s">
        <v>24</v>
      </c>
      <c r="J63" s="17" t="s">
        <v>25</v>
      </c>
    </row>
    <row r="64" spans="1:10" ht="14.25">
      <c r="A64" s="3">
        <v>62</v>
      </c>
      <c r="B64" s="26" t="s">
        <v>208</v>
      </c>
      <c r="C64" s="16" t="s">
        <v>209</v>
      </c>
      <c r="D64" s="16" t="s">
        <v>210</v>
      </c>
      <c r="E64" s="24" t="s">
        <v>24</v>
      </c>
      <c r="F64" s="24" t="s">
        <v>23</v>
      </c>
      <c r="G64" s="25">
        <v>45063</v>
      </c>
      <c r="H64" s="25">
        <v>45063</v>
      </c>
      <c r="I64" s="17" t="s">
        <v>24</v>
      </c>
      <c r="J64" s="17" t="s">
        <v>25</v>
      </c>
    </row>
    <row r="65" spans="1:10" ht="14.25">
      <c r="A65" s="3">
        <v>63</v>
      </c>
      <c r="B65" s="26" t="s">
        <v>211</v>
      </c>
      <c r="C65" s="16" t="s">
        <v>212</v>
      </c>
      <c r="D65" s="16" t="s">
        <v>213</v>
      </c>
      <c r="E65" s="24" t="s">
        <v>24</v>
      </c>
      <c r="F65" s="24" t="s">
        <v>23</v>
      </c>
      <c r="G65" s="25">
        <v>45062</v>
      </c>
      <c r="H65" s="25">
        <v>45062</v>
      </c>
      <c r="I65" s="17" t="s">
        <v>24</v>
      </c>
      <c r="J65" s="17" t="s">
        <v>25</v>
      </c>
    </row>
    <row r="66" spans="1:10" ht="14.25">
      <c r="A66" s="3">
        <v>64</v>
      </c>
      <c r="B66" s="4" t="s">
        <v>214</v>
      </c>
      <c r="C66" s="16" t="s">
        <v>215</v>
      </c>
      <c r="D66" s="16" t="s">
        <v>216</v>
      </c>
      <c r="E66" s="24" t="s">
        <v>24</v>
      </c>
      <c r="F66" s="24" t="s">
        <v>23</v>
      </c>
      <c r="G66" s="25">
        <v>45064</v>
      </c>
      <c r="H66" s="25">
        <v>45064</v>
      </c>
      <c r="I66" s="17" t="s">
        <v>24</v>
      </c>
      <c r="J66" s="17" t="s">
        <v>25</v>
      </c>
    </row>
    <row r="67" spans="1:10" ht="14.25">
      <c r="A67" s="3">
        <v>65</v>
      </c>
      <c r="B67" s="4" t="s">
        <v>217</v>
      </c>
      <c r="C67" s="16" t="s">
        <v>218</v>
      </c>
      <c r="D67" s="16" t="s">
        <v>219</v>
      </c>
      <c r="E67" s="24" t="s">
        <v>24</v>
      </c>
      <c r="F67" s="24" t="s">
        <v>23</v>
      </c>
      <c r="G67" s="25">
        <v>45064</v>
      </c>
      <c r="H67" s="25">
        <v>45064</v>
      </c>
      <c r="I67" s="17" t="s">
        <v>24</v>
      </c>
      <c r="J67" s="17" t="s">
        <v>25</v>
      </c>
    </row>
    <row r="68" spans="1:10" ht="14.25">
      <c r="A68" s="3">
        <v>66</v>
      </c>
      <c r="B68" s="4" t="s">
        <v>220</v>
      </c>
      <c r="C68" s="16" t="s">
        <v>221</v>
      </c>
      <c r="D68" s="16" t="s">
        <v>222</v>
      </c>
      <c r="E68" s="24" t="s">
        <v>24</v>
      </c>
      <c r="F68" s="24" t="s">
        <v>23</v>
      </c>
      <c r="G68" s="25">
        <v>45065</v>
      </c>
      <c r="H68" s="25">
        <v>45065</v>
      </c>
      <c r="I68" s="17" t="s">
        <v>24</v>
      </c>
      <c r="J68" s="17" t="s">
        <v>25</v>
      </c>
    </row>
    <row r="69" spans="1:10" ht="14.25">
      <c r="A69" s="3">
        <v>67</v>
      </c>
      <c r="B69" s="4" t="s">
        <v>223</v>
      </c>
      <c r="C69" s="16" t="s">
        <v>224</v>
      </c>
      <c r="D69" s="16" t="s">
        <v>225</v>
      </c>
      <c r="E69" s="24" t="s">
        <v>24</v>
      </c>
      <c r="F69" s="24" t="s">
        <v>23</v>
      </c>
      <c r="G69" s="25">
        <v>45068</v>
      </c>
      <c r="H69" s="25">
        <v>45068</v>
      </c>
      <c r="I69" s="17" t="s">
        <v>24</v>
      </c>
      <c r="J69" s="17" t="s">
        <v>25</v>
      </c>
    </row>
    <row r="70" spans="1:10" ht="14.25">
      <c r="A70" s="3">
        <v>68</v>
      </c>
      <c r="B70" s="4" t="s">
        <v>226</v>
      </c>
      <c r="C70" s="16" t="s">
        <v>227</v>
      </c>
      <c r="D70" s="16" t="s">
        <v>228</v>
      </c>
      <c r="E70" s="24" t="s">
        <v>24</v>
      </c>
      <c r="F70" s="24" t="s">
        <v>23</v>
      </c>
      <c r="G70" s="25">
        <v>45068</v>
      </c>
      <c r="H70" s="25">
        <v>45068</v>
      </c>
      <c r="I70" s="17" t="s">
        <v>24</v>
      </c>
      <c r="J70" s="17" t="s">
        <v>25</v>
      </c>
    </row>
    <row r="71" spans="1:10" ht="14.25">
      <c r="A71" s="3">
        <v>69</v>
      </c>
      <c r="B71" s="26" t="s">
        <v>229</v>
      </c>
      <c r="C71" s="16" t="s">
        <v>230</v>
      </c>
      <c r="D71" s="16" t="s">
        <v>231</v>
      </c>
      <c r="E71" s="24" t="s">
        <v>24</v>
      </c>
      <c r="F71" s="24" t="s">
        <v>23</v>
      </c>
      <c r="G71" s="25">
        <v>45063</v>
      </c>
      <c r="H71" s="25">
        <v>45063</v>
      </c>
      <c r="I71" s="17" t="s">
        <v>24</v>
      </c>
      <c r="J71" s="17" t="s">
        <v>25</v>
      </c>
    </row>
    <row r="72" spans="1:10" ht="14.25">
      <c r="A72" s="3">
        <v>70</v>
      </c>
      <c r="B72" s="26" t="s">
        <v>232</v>
      </c>
      <c r="C72" s="16" t="s">
        <v>233</v>
      </c>
      <c r="D72" s="16" t="s">
        <v>234</v>
      </c>
      <c r="E72" s="24" t="s">
        <v>24</v>
      </c>
      <c r="F72" s="24" t="s">
        <v>23</v>
      </c>
      <c r="G72" s="25">
        <v>45064</v>
      </c>
      <c r="H72" s="25">
        <v>45064</v>
      </c>
      <c r="I72" s="17" t="s">
        <v>24</v>
      </c>
      <c r="J72" s="17" t="s">
        <v>25</v>
      </c>
    </row>
    <row r="73" spans="1:10" ht="14.25">
      <c r="A73" s="3">
        <v>71</v>
      </c>
      <c r="B73" s="26" t="s">
        <v>235</v>
      </c>
      <c r="C73" s="16" t="s">
        <v>236</v>
      </c>
      <c r="D73" s="16" t="s">
        <v>237</v>
      </c>
      <c r="E73" s="24" t="s">
        <v>24</v>
      </c>
      <c r="F73" s="24" t="s">
        <v>23</v>
      </c>
      <c r="G73" s="25">
        <v>45065</v>
      </c>
      <c r="H73" s="25">
        <v>45065</v>
      </c>
      <c r="I73" s="17" t="s">
        <v>24</v>
      </c>
      <c r="J73" s="17" t="s">
        <v>25</v>
      </c>
    </row>
    <row r="74" spans="1:10" ht="14.25">
      <c r="A74" s="3">
        <v>72</v>
      </c>
      <c r="B74" s="26" t="s">
        <v>238</v>
      </c>
      <c r="C74" s="16" t="s">
        <v>239</v>
      </c>
      <c r="D74" s="16" t="s">
        <v>240</v>
      </c>
      <c r="E74" s="24" t="s">
        <v>24</v>
      </c>
      <c r="F74" s="24" t="s">
        <v>23</v>
      </c>
      <c r="G74" s="25">
        <v>45063</v>
      </c>
      <c r="H74" s="25">
        <v>45063</v>
      </c>
      <c r="I74" s="17" t="s">
        <v>24</v>
      </c>
      <c r="J74" s="17" t="s">
        <v>25</v>
      </c>
    </row>
    <row r="75" spans="1:10" ht="14.25">
      <c r="A75" s="3">
        <v>73</v>
      </c>
      <c r="B75" s="26" t="s">
        <v>241</v>
      </c>
      <c r="C75" s="29" t="s">
        <v>242</v>
      </c>
      <c r="D75" s="16" t="s">
        <v>243</v>
      </c>
      <c r="E75" s="24" t="s">
        <v>24</v>
      </c>
      <c r="F75" s="24" t="s">
        <v>23</v>
      </c>
      <c r="G75" s="25">
        <v>45065</v>
      </c>
      <c r="H75" s="25">
        <v>45065</v>
      </c>
      <c r="I75" s="17" t="s">
        <v>24</v>
      </c>
      <c r="J75" s="17" t="s">
        <v>25</v>
      </c>
    </row>
    <row r="76" spans="1:10" ht="14.25">
      <c r="A76" s="3">
        <v>74</v>
      </c>
      <c r="B76" s="26" t="s">
        <v>244</v>
      </c>
      <c r="C76" s="16" t="s">
        <v>245</v>
      </c>
      <c r="D76" s="16" t="s">
        <v>246</v>
      </c>
      <c r="E76" s="24" t="s">
        <v>24</v>
      </c>
      <c r="F76" s="24" t="s">
        <v>23</v>
      </c>
      <c r="G76" s="25">
        <v>45068</v>
      </c>
      <c r="H76" s="25">
        <v>45068</v>
      </c>
      <c r="I76" s="17" t="s">
        <v>24</v>
      </c>
      <c r="J76" s="17" t="s">
        <v>25</v>
      </c>
    </row>
    <row r="77" spans="1:10" ht="14.25">
      <c r="A77" s="3">
        <v>75</v>
      </c>
      <c r="B77" s="26" t="s">
        <v>247</v>
      </c>
      <c r="C77" s="16" t="s">
        <v>248</v>
      </c>
      <c r="D77" s="16" t="s">
        <v>249</v>
      </c>
      <c r="E77" s="24" t="s">
        <v>24</v>
      </c>
      <c r="F77" s="24" t="s">
        <v>23</v>
      </c>
      <c r="G77" s="25">
        <v>45065</v>
      </c>
      <c r="H77" s="25">
        <v>45068</v>
      </c>
      <c r="I77" s="17" t="s">
        <v>24</v>
      </c>
      <c r="J77" s="17" t="s">
        <v>25</v>
      </c>
    </row>
    <row r="78" spans="1:10" ht="14.25">
      <c r="A78" s="3">
        <v>76</v>
      </c>
      <c r="B78" s="26" t="s">
        <v>250</v>
      </c>
      <c r="C78" s="16" t="s">
        <v>251</v>
      </c>
      <c r="D78" s="16" t="s">
        <v>252</v>
      </c>
      <c r="E78" s="24" t="s">
        <v>24</v>
      </c>
      <c r="F78" s="24" t="s">
        <v>23</v>
      </c>
      <c r="G78" s="25">
        <v>45065</v>
      </c>
      <c r="H78" s="25">
        <v>45065</v>
      </c>
      <c r="I78" s="17" t="s">
        <v>24</v>
      </c>
      <c r="J78" s="17" t="s">
        <v>25</v>
      </c>
    </row>
    <row r="79" spans="1:10" ht="14.25">
      <c r="A79" s="3"/>
      <c r="B79" s="26"/>
      <c r="C79" s="16"/>
      <c r="D79" s="16"/>
      <c r="E79" s="24"/>
      <c r="F79" s="24"/>
      <c r="G79" s="25"/>
      <c r="H79" s="25"/>
      <c r="I79" s="17"/>
      <c r="J79" s="17"/>
    </row>
    <row r="80" spans="1:10" ht="14.25">
      <c r="A80" s="3"/>
      <c r="B80" s="26"/>
      <c r="C80" s="16"/>
      <c r="D80" s="16"/>
      <c r="E80" s="24"/>
      <c r="F80" s="24"/>
      <c r="G80" s="25"/>
      <c r="H80" s="25"/>
      <c r="I80" s="17"/>
      <c r="J80" s="17"/>
    </row>
    <row r="81" spans="1:10" ht="14.25">
      <c r="A81" s="3"/>
      <c r="B81" s="26"/>
      <c r="C81" s="16"/>
      <c r="D81" s="16"/>
      <c r="E81" s="24"/>
      <c r="F81" s="24"/>
      <c r="G81" s="25"/>
      <c r="H81" s="25"/>
      <c r="I81" s="17"/>
      <c r="J81" s="17"/>
    </row>
    <row r="82" spans="1:10" ht="14.25">
      <c r="A82" s="3"/>
      <c r="B82" s="26"/>
      <c r="C82" s="16"/>
      <c r="D82" s="16"/>
      <c r="E82" s="24"/>
      <c r="F82" s="24"/>
      <c r="G82" s="25"/>
      <c r="H82" s="25"/>
      <c r="I82" s="17"/>
      <c r="J82" s="17"/>
    </row>
    <row r="83" spans="1:10" ht="14.25">
      <c r="A83" s="3"/>
      <c r="B83" s="26"/>
      <c r="C83" s="16"/>
      <c r="D83" s="16"/>
      <c r="E83" s="24"/>
      <c r="F83" s="24"/>
      <c r="G83" s="25"/>
      <c r="H83" s="25"/>
      <c r="I83" s="17"/>
      <c r="J83" s="17"/>
    </row>
    <row r="84" spans="1:10" ht="14.25">
      <c r="A84" s="3"/>
      <c r="B84" s="26"/>
      <c r="C84" s="16"/>
      <c r="D84" s="16"/>
      <c r="E84" s="24"/>
      <c r="F84" s="24"/>
      <c r="G84" s="25"/>
      <c r="H84" s="25"/>
      <c r="I84" s="17"/>
      <c r="J84" s="17"/>
    </row>
    <row r="85" spans="1:10" ht="14.25">
      <c r="A85" s="3"/>
      <c r="B85" s="26"/>
      <c r="C85" s="16"/>
      <c r="D85" s="16"/>
      <c r="E85" s="24"/>
      <c r="F85" s="24"/>
      <c r="G85" s="25"/>
      <c r="H85" s="25"/>
      <c r="I85" s="24"/>
      <c r="J85" s="24"/>
    </row>
    <row r="86" spans="1:10" ht="14.25">
      <c r="A86" s="3"/>
      <c r="B86" s="26"/>
      <c r="C86" s="16"/>
      <c r="D86" s="16"/>
      <c r="E86" s="24"/>
      <c r="F86" s="24"/>
      <c r="G86" s="25"/>
      <c r="H86" s="25"/>
      <c r="I86" s="24"/>
      <c r="J86" s="24"/>
    </row>
    <row r="87" spans="1:10" ht="14.25">
      <c r="A87" s="3"/>
      <c r="B87" s="26"/>
      <c r="C87" s="16"/>
      <c r="D87" s="16"/>
      <c r="E87" s="24"/>
      <c r="F87" s="24"/>
      <c r="G87" s="25"/>
      <c r="H87" s="25"/>
      <c r="I87" s="24"/>
      <c r="J87" s="24"/>
    </row>
    <row r="88" spans="1:10" ht="14.25">
      <c r="A88" s="3"/>
      <c r="B88" s="26"/>
      <c r="C88" s="16"/>
      <c r="D88" s="16"/>
      <c r="E88" s="24"/>
      <c r="F88" s="24"/>
      <c r="G88" s="25"/>
      <c r="H88" s="25"/>
      <c r="I88" s="24"/>
      <c r="J88" s="24"/>
    </row>
    <row r="89" spans="1:10" ht="14.25">
      <c r="A89" s="3"/>
      <c r="B89" s="26"/>
      <c r="C89" s="16"/>
      <c r="D89" s="16"/>
      <c r="E89" s="24"/>
      <c r="F89" s="24"/>
      <c r="G89" s="25"/>
      <c r="H89" s="25"/>
      <c r="I89" s="24"/>
      <c r="J89" s="24"/>
    </row>
    <row r="90" spans="1:10" ht="14.25">
      <c r="A90" s="3"/>
      <c r="B90" s="26"/>
      <c r="C90" s="16"/>
      <c r="D90" s="16"/>
      <c r="E90" s="24"/>
      <c r="F90" s="24"/>
      <c r="G90" s="25"/>
      <c r="H90" s="25"/>
      <c r="I90" s="24"/>
      <c r="J90" s="24"/>
    </row>
    <row r="91" spans="1:10" ht="14.25">
      <c r="A91" s="3"/>
      <c r="B91" s="26"/>
      <c r="C91" s="16"/>
      <c r="D91" s="16"/>
      <c r="E91" s="24"/>
      <c r="F91" s="24"/>
      <c r="G91" s="25"/>
      <c r="H91" s="25"/>
      <c r="I91" s="24"/>
      <c r="J91" s="24"/>
    </row>
    <row r="92" spans="1:10" ht="14.25">
      <c r="A92" s="3"/>
      <c r="B92" s="26"/>
      <c r="C92" s="16"/>
      <c r="D92" s="16"/>
      <c r="E92" s="24"/>
      <c r="F92" s="24"/>
      <c r="G92" s="25"/>
      <c r="H92" s="25"/>
      <c r="I92" s="24"/>
      <c r="J92" s="24"/>
    </row>
    <row r="93" spans="1:10" ht="14.25">
      <c r="A93" s="3"/>
      <c r="B93" s="26"/>
      <c r="C93" s="16"/>
      <c r="D93" s="16"/>
      <c r="E93" s="24"/>
      <c r="F93" s="24"/>
      <c r="G93" s="25"/>
      <c r="H93" s="25"/>
      <c r="I93" s="24"/>
      <c r="J93" s="24"/>
    </row>
    <row r="94" spans="1:10" ht="14.25">
      <c r="A94" s="3"/>
      <c r="B94" s="26"/>
      <c r="C94" s="16"/>
      <c r="D94" s="16"/>
      <c r="E94" s="24"/>
      <c r="F94" s="24"/>
      <c r="G94" s="25"/>
      <c r="H94" s="25"/>
      <c r="I94" s="24"/>
      <c r="J94" s="24"/>
    </row>
    <row r="95" spans="1:10" ht="14.25">
      <c r="A95" s="3"/>
      <c r="B95" s="26"/>
      <c r="C95" s="16"/>
      <c r="D95" s="16"/>
      <c r="E95" s="24"/>
      <c r="F95" s="24"/>
      <c r="G95" s="25"/>
      <c r="H95" s="25"/>
      <c r="I95" s="24"/>
      <c r="J95" s="24"/>
    </row>
    <row r="96" spans="1:10" ht="14.25">
      <c r="A96" s="3"/>
      <c r="B96" s="26"/>
      <c r="C96" s="16"/>
      <c r="D96" s="16"/>
      <c r="E96" s="24"/>
      <c r="F96" s="24"/>
      <c r="G96" s="25"/>
      <c r="H96" s="25"/>
      <c r="I96" s="24"/>
      <c r="J96" s="24"/>
    </row>
    <row r="97" spans="1:10" ht="14.25">
      <c r="A97" s="3"/>
      <c r="B97" s="26"/>
      <c r="C97" s="16"/>
      <c r="D97" s="16"/>
      <c r="E97" s="24"/>
      <c r="F97" s="24"/>
      <c r="G97" s="30"/>
      <c r="H97" s="25"/>
      <c r="I97" s="24"/>
      <c r="J97" s="24"/>
    </row>
    <row r="98" spans="1:10" ht="14.25">
      <c r="A98" s="3"/>
      <c r="B98" s="26"/>
      <c r="C98" s="16"/>
      <c r="D98" s="16"/>
      <c r="E98" s="24"/>
      <c r="F98" s="24"/>
      <c r="G98" s="25"/>
      <c r="H98" s="25"/>
      <c r="I98" s="24"/>
      <c r="J98" s="24"/>
    </row>
    <row r="99" spans="1:10" ht="14.25">
      <c r="A99" s="3"/>
      <c r="B99" s="26"/>
      <c r="C99" s="16"/>
      <c r="D99" s="16"/>
      <c r="E99" s="24"/>
      <c r="F99" s="24"/>
      <c r="G99" s="25"/>
      <c r="H99" s="25"/>
      <c r="I99" s="24"/>
      <c r="J99" s="24"/>
    </row>
    <row r="100" spans="1:10" ht="14.25">
      <c r="A100" s="3"/>
      <c r="B100" s="26"/>
      <c r="C100" s="16"/>
      <c r="D100" s="16"/>
      <c r="E100" s="24"/>
      <c r="F100" s="24"/>
      <c r="G100" s="25"/>
      <c r="H100" s="25"/>
      <c r="I100" s="24"/>
      <c r="J100" s="24"/>
    </row>
    <row r="101" spans="1:10" ht="14.25">
      <c r="A101" s="3"/>
      <c r="B101" s="26"/>
      <c r="C101" s="16"/>
      <c r="D101" s="16"/>
      <c r="E101" s="24"/>
      <c r="F101" s="24"/>
      <c r="G101" s="25"/>
      <c r="H101" s="25"/>
      <c r="I101" s="24"/>
      <c r="J101" s="24"/>
    </row>
    <row r="102" spans="1:10" ht="14.25">
      <c r="A102" s="3"/>
      <c r="B102" s="26"/>
      <c r="C102" s="16"/>
      <c r="D102" s="16"/>
      <c r="E102" s="24"/>
      <c r="F102" s="24"/>
      <c r="G102" s="25"/>
      <c r="H102" s="25"/>
      <c r="I102" s="24"/>
      <c r="J102" s="24"/>
    </row>
    <row r="103" spans="1:10" ht="14.25">
      <c r="A103" s="3"/>
      <c r="B103" s="26"/>
      <c r="C103" s="16"/>
      <c r="D103" s="16"/>
      <c r="E103" s="24"/>
      <c r="F103" s="24"/>
      <c r="G103" s="25"/>
      <c r="H103" s="25"/>
      <c r="I103" s="24"/>
      <c r="J103" s="24"/>
    </row>
    <row r="104" spans="1:10" ht="14.25">
      <c r="A104" s="3"/>
      <c r="B104" s="26"/>
      <c r="C104" s="16"/>
      <c r="D104" s="16"/>
      <c r="E104" s="24"/>
      <c r="F104" s="24"/>
      <c r="G104" s="25"/>
      <c r="H104" s="25"/>
      <c r="I104" s="24"/>
      <c r="J104" s="24"/>
    </row>
    <row r="105" spans="1:10" ht="14.25">
      <c r="A105" s="3"/>
      <c r="B105" s="26"/>
      <c r="C105" s="16"/>
      <c r="D105" s="16"/>
      <c r="E105" s="24"/>
      <c r="F105" s="24"/>
      <c r="G105" s="25"/>
      <c r="H105" s="25"/>
      <c r="I105" s="24"/>
      <c r="J105" s="24"/>
    </row>
    <row r="106" spans="1:8" ht="14.25">
      <c r="A106" s="3"/>
      <c r="B106" s="31"/>
      <c r="C106" s="31"/>
      <c r="D106" s="31"/>
      <c r="E106" s="31"/>
      <c r="F106" s="31"/>
      <c r="G106" s="32"/>
      <c r="H106" s="32"/>
    </row>
    <row r="107" spans="1:8" ht="14.25">
      <c r="A107" s="3"/>
      <c r="B107" s="31"/>
      <c r="C107" s="31"/>
      <c r="D107" s="31"/>
      <c r="E107" s="31"/>
      <c r="F107" s="31"/>
      <c r="G107" s="32"/>
      <c r="H107" s="32"/>
    </row>
    <row r="108" spans="1:8" ht="14.25">
      <c r="A108" s="3"/>
      <c r="B108" s="31"/>
      <c r="C108" s="31"/>
      <c r="D108" s="31"/>
      <c r="E108" s="31"/>
      <c r="F108" s="31"/>
      <c r="G108" s="32"/>
      <c r="H108" s="32"/>
    </row>
    <row r="109" spans="1:8" ht="14.25">
      <c r="A109" s="3"/>
      <c r="B109" s="31"/>
      <c r="C109" s="31"/>
      <c r="D109" s="31"/>
      <c r="E109" s="31"/>
      <c r="F109" s="31"/>
      <c r="G109" s="32"/>
      <c r="H109" s="32"/>
    </row>
    <row r="110" spans="1:8" ht="14.25">
      <c r="A110" s="3"/>
      <c r="B110" s="31"/>
      <c r="G110" s="32"/>
      <c r="H110" s="32"/>
    </row>
    <row r="111" spans="1:8" ht="14.25">
      <c r="A111" s="3"/>
      <c r="B111" s="31"/>
      <c r="G111" s="32"/>
      <c r="H111" s="32"/>
    </row>
    <row r="112" spans="1:8" ht="14.25">
      <c r="A112" s="3"/>
      <c r="B112" s="31"/>
      <c r="G112" s="32"/>
      <c r="H112" s="32"/>
    </row>
    <row r="113" spans="1:8" ht="14.25">
      <c r="A113" s="3"/>
      <c r="B113" s="31"/>
      <c r="G113" s="32"/>
      <c r="H113" s="32"/>
    </row>
    <row r="114" spans="1:8" ht="14.25">
      <c r="A114" s="3"/>
      <c r="B114" s="31"/>
      <c r="G114" s="32"/>
      <c r="H114" s="32"/>
    </row>
    <row r="115" spans="1:8" ht="14.25">
      <c r="A115" s="3"/>
      <c r="B115" s="31"/>
      <c r="G115" s="32"/>
      <c r="H115" s="32"/>
    </row>
    <row r="116" spans="1:8" ht="14.25">
      <c r="A116" s="3"/>
      <c r="B116" s="31"/>
      <c r="G116" s="32"/>
      <c r="H116" s="32"/>
    </row>
    <row r="117" spans="1:8" ht="14.25">
      <c r="A117" s="3"/>
      <c r="B117" s="31"/>
      <c r="G117" s="32"/>
      <c r="H117" s="32"/>
    </row>
    <row r="118" spans="1:8" ht="14.25">
      <c r="A118" s="3"/>
      <c r="B118" s="31"/>
      <c r="G118" s="32"/>
      <c r="H118" s="32"/>
    </row>
    <row r="119" spans="1:8" ht="14.25">
      <c r="A119" s="3"/>
      <c r="B119" s="31"/>
      <c r="G119" s="32"/>
      <c r="H119" s="32"/>
    </row>
    <row r="120" spans="1:8" ht="14.25">
      <c r="A120" s="3"/>
      <c r="B120" s="31"/>
      <c r="G120" s="32"/>
      <c r="H120" s="32"/>
    </row>
  </sheetData>
  <sheetProtection/>
  <dataValidations count="1">
    <dataValidation type="custom" allowBlank="1" showInputMessage="1" showErrorMessage="1" promptTitle="提示" prompt="必填项，填写姓名" sqref="C5 C6">
      <formula1>BD5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ZJD</cp:lastModifiedBy>
  <dcterms:created xsi:type="dcterms:W3CDTF">2006-09-13T11:21:51Z</dcterms:created>
  <dcterms:modified xsi:type="dcterms:W3CDTF">2023-05-24T05:44:42Z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CB2D4D474FCD47559DD129DF7864718F</vt:lpwstr>
  </property>
  <property fmtid="{D5CDD505-2E9C-101B-9397-08002B2CF9AE}" pid="4" name="KSOProductBuildV">
    <vt:lpwstr>2052-11.1.0.14036</vt:lpwstr>
  </property>
</Properties>
</file>