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<sst xmlns="http://schemas.openxmlformats.org/spreadsheetml/2006/main" count="1032" uniqueCount="435">
  <si>
    <t>蘑菇峪镇权责清单事项分表（试行）</t>
  </si>
  <si>
    <t>（共6类、170项）</t>
  </si>
  <si>
    <t>单位：兴隆镇人民政府（公章）</t>
  </si>
  <si>
    <t>蘑菇峪镇人民政府</t>
  </si>
  <si>
    <t>序号</t>
  </si>
  <si>
    <t>权力类型</t>
  </si>
  <si>
    <t>权力事项</t>
  </si>
  <si>
    <t>行政主体</t>
  </si>
  <si>
    <t>实施依据</t>
  </si>
  <si>
    <t>责任事项</t>
  </si>
  <si>
    <t>追责情形</t>
  </si>
  <si>
    <t>备注</t>
  </si>
  <si>
    <t>行政许可</t>
  </si>
  <si>
    <t>食品小摊点备案</t>
  </si>
  <si>
    <t>蘑菇峪镇</t>
  </si>
  <si>
    <t>《河北省食品小作坊小餐饮小摊点管理条例》（2016年）第十二条 小作坊、小餐饮实行登记证管理，小摊点实行备案卡管理。核发登记证、备案卡不收取任何费用。
任何单位和个人不得伪造、变造、冒用、出租、出借或者以其他形式转让登记证、备案卡。
第十三条 小作坊、小餐饮登记证应当载明经营者姓名、商号名称、地址、经营项目、投诉举报电话等信息;小摊点备案卡应当载明经营者姓名、经营项目、区域、投诉举报电话等信息。
小作坊、小餐饮、小摊点不得超出登记证、备案卡载明的经营项目从事生产经营活动。小摊点经营活动不得超出备案卡载明的区域。
小作坊、小餐饮登记证有效期三年，小摊点备案卡有效期一年。小作坊、小餐饮、小摊点可以向发证部门办理临时登记证或者备案卡，有效期六个月。登记证、备案卡有效期届满需要延续的，应当在届满前三十日内向原发证部门提出申请。第三十条 小摊点应当向经营所在地乡(镇)人民政府、街道办事处备案并领取小摊点备案卡(以下简称备案卡)。乡(镇)人民政府或者街道办事处应当按照规定向符合条件的小摊点发放备案卡，并将小摊点的备案信息报告县(市、区)人民政府食品药品监督管理部门。</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</si>
  <si>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4.其他法律法规规章文件规定应当履行的责任。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</si>
  <si>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7.其他违反法律法规规章文件规定的行为。</t>
  </si>
  <si>
    <t>在村庄、集镇规划区内的街道、广场、市场和车站等场所修建临时建筑物、构筑物和其他设施批准</t>
  </si>
  <si>
    <t>《村庄和集镇规划建设管理条例》（1993年6月29日国务院令第116号）第三十二条  未经乡级人民政府批准，任何单位和个人不得擅自在村庄、集镇规划区内的街道、广场、市场和车站等场所修建临时建筑物、构筑物和其他设施。</t>
  </si>
  <si>
    <t>农村村民住宅用地审核批准（不含占用农用地）</t>
  </si>
  <si>
    <t>《中华人民共和国土地管理法》（2019年修正）第六十二条：农村村民一户只能拥有一处宅基地，其宅基地的面积不得超过省、自治区、直辖市规定的标准。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</si>
  <si>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承包期内需调整承包地批准</t>
  </si>
  <si>
    <t>《中华人民共和国农村土地承包法》（2018年修正）第二十八条：承包期内，发包方不得调整承包地。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</si>
  <si>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对农民集体所有的土地由本集体经济组织以外的单位或者个人承包经营批准</t>
  </si>
  <si>
    <t>《中华人民共和国农村土地承包法》（2018年修正）第五十二条：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</si>
  <si>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适龄儿童、少年因身体状况需要延缓入学或者休学批准</t>
  </si>
  <si>
    <t xml:space="preserve">《中华人民共和国义务教育法》（2018年修正）第十一条：凡年满六周岁的儿童，其父母或者其他法定监护人应当送其入学接受并完成义务教育；条件不具备的地区的儿童，可以推迟到七周岁。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
</t>
  </si>
  <si>
    <t>设置农村公益性墓地审核</t>
  </si>
  <si>
    <t>《殡葬管理条例》（2012年修订）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</si>
  <si>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乡镇村公共设施、公益事业建设用地审核（不含占用农用地）</t>
  </si>
  <si>
    <t>《中华人民共和国土地管理法》（2019年修正）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</si>
  <si>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个人独资企业设立、变更、注销登记</t>
  </si>
  <si>
    <t>《中华人民共和国个人独资企业法》（1999年8月30日中华人民共和国主席令第二十号）第九条：第九条条款内容：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
第十五条：个人独资企业存续期间登记事项发生变更的，应当在作出变更决定之日起的十五日内依法向登记机关申请办理变更登记。
第三十二条：个人独资企业清算结束后，投资人或者人民法院指定的清算人应当编制清算报告，并于十五日内到登记机关办理注销登记。
《个人独资企业登记管理办法》（2019年修订）第四条：第十四条 个人独资企业申请变更登记，应当向登记机关提交下列文件：（一）投资人签署的变更登记申请书；（二）国家市场监督管理总局规定提交的其他文件。从事法律、行政法规规定须报经有关部门审批的业务的，应当提交有关部门的批准文件。委托代理人申请变更登记的，应当提交投资人的委托书和代理人的身份证明或者资格证明。</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</si>
  <si>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</si>
  <si>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8.发生贪污腐败行为的；
9.其他违反法律法规规章文件规定的行为。</t>
  </si>
  <si>
    <t>有限责任公司设立、变更、注销登记</t>
  </si>
  <si>
    <t>《中华人民共和国公司法》 (2018年修正)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公众可以向公司登记机关申请查询公司登记事项，公司登记机关应当提供查询服务。
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第十二条：公司的经营范围由公司章程规定，并依法登记。公司可以修改公司章程，改变经营范围，但是应当办理变更登记。公司的经营范围中属于法律、行政法规规定须经批准的项目，应当依法经过批准。
第十三条：公司法定代表人依照公司章程的规定，由董事长、执行董事或者经理担任，并依法登记。公司法定代表人变更，应当办理变更登记。                            
第八条：设区的市（地区）工商行政管理局、县工商行政管理局，以及直辖市的工商行政管理分局、设区的市工商行政管理局的区分局，负责本辖区内下列公司的登记：（一）本条例第六条和第七条所列公司以外的其他公司；（二）国家工商行政管理总局和省、自治区、直辖市工商行政管理局授权登记的公司。前款规定的具体登记管辖由省、自治区、直辖市工商行政管理局规定。但是，其中的股份有限公司由设区的市（地区）工商行政管理局负责登记。                      
第四十二条：有下列情形之一的，公司清算组应当自公司清算结束之日起30日内向原公司登记机关申请注销登记：（一）公司被依法宣告破产；（二）公司章程规定的营业期限届满或者公司章程规定的其他解散事由出现，但公司通过修改公司章程而存续的除外；（三）股东会、股东大会决议解散或者一人有限责任公司的股东、外商投资的公司董事会决议解散；（四）依法被吊销营业执照、责令关闭或者被撤销；（五）人民法院依法予以解散；（六）法律、行政法规规定的其他解散情形。</t>
  </si>
  <si>
    <t>食品经营许可证核发、变更、延续、补办、注销</t>
  </si>
  <si>
    <t>《中华人民共和国食品安全法》（2018年修正）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《食品经营许可管理办法》（2017年11月修订）第四条：食品经营许可实行一地一证原则，即食品经营者在一个经营场所从事食品经营活动，应当取得一个食品经营许可证。
第十八条：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
第二十七条：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
第二十九条：申请变更食品经营许可的，应当提交下列申请材料：（一）食品经营许可变更申请书；（二）食品经营许可证正本、副本；（三）与变更食品经营许可事项有关的其他材料。
第二十九条 食品经营者需要延续依法取得的食品经营许可的有效期的，应当在该食品经营许可有效期届满30个工作日前，向原发证的食品药品监督管理部门提出申请。
第三十五条：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
第三十六条：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</si>
  <si>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小餐饮登记证核发、延续</t>
  </si>
  <si>
    <t>《河北省食品小作坊小餐饮小摊点管理条例》（2016年）第十二条：小作坊、小餐饮实行登记证管理，小摊点实行备案卡管理。核发登记证、备案卡不收取任何费用。颁布机关：河北省人民代表大会常务委员会
第二十五条：小餐饮应当向经营所在地县（市、区）人民政府食品药品监督管理部门提交下列材料，申请领取小餐饮登记证：（一）申请书；（二）开办者、经营者的身份证明；（三）从业人员健康证明；（四）经营场所平面图、设备布局、卫生设施等示意图；（五）保证食品安全的管理制度。颁布机关：河北省人民代表大会常务委员会                                
第十三条：小作坊、小餐饮登记证应当载明经营者姓名、商号名称、地址、经营项目、投诉举报电话等信息;小摊点备案卡应当载明经营者姓名、经营项目、区域、投诉举报电话等信息。
小作坊、小餐饮、小摊点不得超出登记证、备案卡载明的经营项目从事生产经营活动。小摊点经营活动不得超出备案卡载明的区域。
小作坊、小餐饮登记证有效期三年，小摊点备案卡有效期一年。小作坊、小餐饮、小摊点可以向发证部门办理临时登记证或者备案卡，有效期六个月。登记证、备案卡有效期届满需要延续的，应当在届满前三十日内向原发证部门提出申请。颁布机关：河北省人民代表大会常务委员会</t>
  </si>
  <si>
    <t>食品小作坊登记证核发、延续</t>
  </si>
  <si>
    <t xml:space="preserve">《中华人民共和国食品安全法》(2018年修正)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河北省食品小作坊小餐饮小摊点管理条例》(2016年)第十二条：小作坊、小餐饮实行登记证管理，小摊点实行备案卡管理。核发登记证、备案卡不收取任何费用。任何单位和个人不得伪造、变造、冒用、出租、出借或者以其他形式转让登记证、备案卡。
第十三条：小作坊、小餐饮登记证应当载明经营者姓名、商号名称、地址、经营项目、投诉举报电话等信息;小摊点备案卡应当载明经营者姓名、经营项目、区域、投诉举报电话等信息。
第十九条：小作坊应当向经营所在地县(市、区)人民政府食品药品监督管理部门提交下列材料，申请领取小作坊登记证:(一)申请书;(二)开办者、经营者的身份证明;(三)从业人员健康证明;(四)主要食品原辅材料清单;(五)拟生产加工的食品品种说明;(六)执行的食品安全标准复印件，无食品安全标准的提供生产工艺流程图;(七)生产加工场所的卫生与安全情况说明;(八)保证食品安全的管理制度。                                                
</t>
  </si>
  <si>
    <t>农药经营许可</t>
  </si>
  <si>
    <t>1.《农药管理条例》依据文号：2017年3月16日国务院令第677号条款号：第二十四条条款内容：国家实行农药经营许可制度，但经营卫生用农药的除外。农药经营者应当具备下列条件，并按照国务院农业主管部门的规定向县级以上地方人民政府农业主管部门申请农药经营许可证： ……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县级以上地方人民政府农业主管部门应当自受理申请之日起20个工作日内作出审批决定。符合条件的，核发农药经营许可证；不符合条件的，书面通知申请人并说明理由；颁布机关：国务院                                                    
 2.《农药经营许可管理办法》依据文号：2017年农业部令第5号条款号：第三条条款内容：在中华人民共和国境内销售农药的，应当取得农药经营许可证。颁布机关：农业农村部                                               
3.《农药经营许可管理办法》依据文号：2017年农业部令第5号条款号：第四条条款内容：农业部负责监督指导全国农药经营许可管理工作。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颁布机关：农业农村部</t>
  </si>
  <si>
    <t>生鲜乳收购站许可</t>
  </si>
  <si>
    <t xml:space="preserve">《乳品质量安全监督管理条例》（2008年10月9日国务院令第536号）第二条：本条例所称乳品，是指生鲜乳和乳制品。乳品质量安全监督管理适用本条例；法律对乳品质量安全监督管理另有规定的，从其规定。第二十条：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 
    生鲜乳收购许可证有效期2年；生鲜乳收购站不再办理工商登记。 
    禁止其他单位或者个人开办生鲜乳收购站。禁止其他单位或者个人收购生鲜乳。 
    国家对生鲜乳收购站给予扶持和补贴，提高其机械化挤奶和生鲜乳冷藏运输能力。 </t>
  </si>
  <si>
    <t>护士执业首次、延续、变更、注销注册</t>
  </si>
  <si>
    <r>
      <rPr>
        <sz val="9"/>
        <rFont val="仿宋_GB2312"/>
        <charset val="134"/>
      </rPr>
      <t xml:space="preserve">《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
</t>
    </r>
    <r>
      <rPr>
        <sz val="9"/>
        <rFont val="Arial"/>
        <charset val="0"/>
      </rPr>
      <t> </t>
    </r>
    <r>
      <rPr>
        <sz val="9"/>
        <rFont val="仿宋_GB2312"/>
        <charset val="134"/>
      </rPr>
      <t>第九条：护士在其执业注册有效期内变更执业地点的，应当向拟执业地省、自治区、直辖市人民政府卫生主管部门报告。收到报告的卫生主管部门应当自收到报告之日起7个工作日内为其办理变更手续。护士跨省、自治区、直辖市变更执业地点的，收到报告的卫生主管部门还应当向其原执业地省、自治区、直辖市人民政府卫生主管部门通报。</t>
    </r>
    <r>
      <rPr>
        <sz val="9"/>
        <rFont val="Arial"/>
        <charset val="0"/>
      </rPr>
      <t> </t>
    </r>
    <r>
      <rPr>
        <sz val="9"/>
        <rFont val="仿宋_GB2312"/>
        <charset val="134"/>
      </rPr>
      <t xml:space="preserve">
第十条：护士执业注册有效期届满需要继续执业的，应当在护士执业注册有效期届满前30日向执业地省、自治区、直辖市人民政府卫生主管部门申请延续注册。收到申请的卫生主管部门对具备本条例规定条件的，准予延续，延续执业注册有效期为5年;对不具备本条例规定条件的，不予延续，并书面说明理由。护士有行政许可法规定的应当予以注销执业注册情形的，原注册部门应当依照行政许可法的规定注销其执业注册。       
国家卫生健康委印发的《关于做好下放护士执业注册审批有关工作的通知》（国卫医发[2019] 37号) </t>
    </r>
  </si>
  <si>
    <t>1.受理责任：公示应当提交的材料，一次性告知补正材料，依法受理或不予受理（不予受理应当告知理由）。
2.呈报责任：对符合条件的对象进行上报。
3.事后监管责任：加强监管、防止弄虚作假。
4.其他法律法规规章文件规定应履行的责任。</t>
  </si>
  <si>
    <t>因不履行或不正确履行行政职责，有下列情形的，行政机关及相关工作人员应承担相应责任：
1.对符合法定条件的许可申请不予受理的；
2.不依法履行监督职责或者监督不力的；
3.违反法定程序实施行政许可的；
4.工作中玩忽职守、滥用职权的；
5.发生贪污腐败行为的；
6.其他违反法律法规规章文件规定的行为。</t>
  </si>
  <si>
    <t>公共场所卫生许可证办理</t>
  </si>
  <si>
    <t>《公共场所卫生管理条例》(国发[1987]24号)第四条：国家对公共场所以及新建、改建、扩建的公共场所的选址和设计实行“卫生许可证”制度。“卫生许可证”由县以上卫生行政部门签发。                                  
第八条：经营单位须取得“卫生许可证”后，方可向工商行政管理部门申请登记，办理营业执照。在本条例实施前已开业的，须经卫生防疫机构验收合格后，补发“卫生许可证”。“卫生许可证”两年复核一次。                      
《公共场所卫生管理条例实施细则》(2017年修订)第二十二条：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
第二十七条：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公共场所经营者需要延续卫生许可证的，应当在卫生许可证有效期届满30日前，向原发证卫生计生行政部门提出申请。                                              
第三十五条：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t>
  </si>
  <si>
    <t>林木采伐许可证核发</t>
  </si>
  <si>
    <t>1.《中华人民共和国森林法》依据文号：1984年9月20日第六届全国人民代表大会常务委员会第七次会议通过，2019年12月28日修订，自2020年7月1日起施行条款号：第五十六条条款内容：采伐林地上的林木应当申请采伐许可证，并按照采伐许可证的规定进行采伐；采伐自然保护区以外的竹林，不需要申请采伐许可证，但应当符合林木采伐技术规程。颁布机关：第六届全国人民代表大会常务委员会
2.《中华人民共和国森林法》依据文号：:1984年9月20日第六届全国人民代表大会常务委员会第七次会议通过，2019年12月28日修订，自2020年7月1日起施行条款号：第五十七条条款内容：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颁布机关：第六届全国人民代表大会常务委员会
3.《中华人民共和国森林法实施条例》依据文号：国务院令第278号发布，2018年3月19日修正条款号：第三十二条条款内容：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颁布机关：国务院
4.《中华人民共和国森林法实施条例》依据文号：2000年1月29日中华人民共和国国务院令第278号发布，2018年3月19日修正
条款号：第三十三条条款内容：《中华人民共和国森林法实施条例》;依据文号2000年1月29日中华人民共和国国务院令第278号发布，2018年3月19日修正;条款号:第三十二条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第三十三条　利用外资营造的用材林达到一定规模需要采伐的，应当在国务院批准的年森林采伐限额内，由省、自治区、直辖市人民政府林业主管部门批准，实行采伐限额单列。
颁布机关：国务院</t>
  </si>
  <si>
    <t>木材运输证核发</t>
  </si>
  <si>
    <t>《中华人民共和国森林法》（2009年修正）第三十七条
《中华人民共和国森林法实施条例》（2018年修订）第三十五条：从林区运出非国家统一调拨的木材，必须持有县级以上人民政府林业主管部门核发的木材运输证。
　　重点林区的木材运输证，由省、自治区、直辖市人民政府林业主管部门核发；其他木材运输证，由县级以上地方人民政府林业主管部门核发。
　　木材运输证自木材起运点到终点全程有效，必须随货同行。没有木材运输证的，承运单位和个人不得承运。
　　木材运输证的式样由国务院林业主管部门规定。
《河北省木材经营加工运输管理办法》（2018年修订）第十一条：第十二条</t>
  </si>
  <si>
    <t>水域滩涂养殖证核发</t>
  </si>
  <si>
    <t>《中华人民共和国渔业法》(2013年修正)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t>
  </si>
  <si>
    <t>农民专业合作社设立、变更、注销登记</t>
  </si>
  <si>
    <t>1.《中华人民共和国农民专业合作社法》依据文号：中华人民共和国主席令第八十三号（2017年12月27日修订）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登记机关应当将农民专业合作社的登记信息通报同级农业等有关部门。农民专业合作社登记办法由国务院规定。办理登记不得收取费用。
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四十九条：清算组自成立之日起接管农民专业合作社，负责处理与清算有关未了结业务，清理财产和债权、债务，分配清偿债务后的剩余财产，代表农民专业合作社参与诉讼、仲裁或者其他法律程序，并在清算结束时办理注销登记。
2.《农民专业合作社登记管理条例》依据文号：国务院令第498号（2014年2月19日修订）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一）法定代表人签署的变更登记申请书；（二）成员大会或者成员代表大会做出的变更决议；（三）法定代表人签署的修改后的章程或者章程修正案；（四）法定代表人指定代表或者委托代理人的证明。
第二十一条：农民专业合作社变更业务范围涉及法律、行政法规或者国务院规定须经批准的项目的，应当自批准之日起30日内申请变更登记，并提交有关批准文件。农民专业合作社的业务范围属于法律、行政法规或者国务院规定在登记前须经批准的项目有下列情形之一的，应当自事由发生之日起30日内申请变更登记或者依照本条例的规定办理注销登记：（一）许可证或者其他批准文件被吊销、撤销的；（二）许可证或者其他批准文件有效期届满的。
第二十二条：农民专业合作社成员发生变更的，应当自本财务年度终了之日起30日内，将法定代表人签署的修改后的成员名册报送登记机关备案。其中，新成员入社的还应当提交新成员的身份证明。农民专业合作社因成员发生变更，使农民成员低于法定比例的，应当自事由发生之日起6个月内采取吸收新的农民成员入社等方式使农民成员达到法定比例。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</si>
  <si>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乡村建设规划许可证核发</t>
  </si>
  <si>
    <t>《中华人民共和国城乡规划法》(2019年修正)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</si>
  <si>
    <t>乡村兽医登记许可</t>
  </si>
  <si>
    <t>《中华人民共和国动物防疫法》（2021年第二次修正）第七十一条 乡村兽医可以在乡村从事动物诊疗活动。具体管理办法由国务院农业农村主管部门制定。
《乡村兽医管理办法》（2019年4月25日农业农村部令2019年第2号修订）第六条国家实行乡村兽医登记制度。符合下列条件之一的，可以向县级人民政府兽医主管部门申请乡村兽医登记：
　　（一）取得中等以上兽医、畜牧（畜牧兽医）、中兽医（民族兽医）或水产养殖专业学历的；
　　（二）取得中级以上动物疫病防治员、水生动物病害防治员职业技能鉴定证书的；
　　（三）在乡村从事动物诊疗服务连续5年以上的；
　　（四）经县级人民政府兽医主管部门培训合格的。</t>
  </si>
  <si>
    <t>乡村医生执业注册</t>
  </si>
  <si>
    <t>《乡村医生从业管理条例》(2003年8月5日国务院令第386号)第九条：国家实行乡村医生执业注册制度。县级人民政府卫生行政主管部门负责乡村医生执业注册工作。</t>
  </si>
  <si>
    <t>执业医师申请个体行医审批</t>
  </si>
  <si>
    <t>《中华人民共和国执业医师法》依据文号：1998年6月26日中华人民共和国主席令第五号条款号：第十九条条款内容：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
颁布机关：全国人民代表大会常务委员会</t>
  </si>
  <si>
    <t>再生育审批</t>
  </si>
  <si>
    <t>《河北省人口与计划生育条例》（2016年修正）第十九条：双方无子女的公民结婚后，可以自愿安排生育两个子女。符合下列条件之一的，可以申请安排再生育一个子女：
　　(一) 夫妻生育的两个子女中有经医学鉴定为病残儿， 医学上认为夫妻可以再生育的;
　　(二) 再婚(不含复婚) 夫妻，再婚前合计生育一个子女，婚后共同生育一个子女的;
　　(三) 再婚(不含复婚) 夫妻，再婚前合计生育两个以上子女，婚后未共同生育子女的。            第二十二条：符合本条例第十九条规定，申请安排再生育的夫妻，应当持相关材料经一方户籍所在地的乡(镇) 人民政府、街道办事处卫生和计划生育工作机构审核后，报县级人民政府卫生和计划生育行政部门审批。审核、审批应当自受理之日起各七个工作日内完成，特殊情况下审核、审批各不得超过十五个工作日。审批期限不包括病残儿医学鉴定时间。对批准生育的，由一方户籍所在地县级人民政府卫生和计划生育行政部门发给《生育证》;对不予批准生育的，应当书面告知申请人不予批准的理由。</t>
  </si>
  <si>
    <t>拖拉机、联合收割机操作人员操作证件核发、续展、注销</t>
  </si>
  <si>
    <t>《农业机械安全监督管理条例》（2019年修订）第二十二条：拖拉机、联合收割机操作人员经过培训后，应当按照国务院农业机械化主管部门的规定，参加县级人民政府农业机械化主管部门组织的考试。考试合格的，农业机械化主管
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t>
  </si>
  <si>
    <t>行政处罚</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</si>
  <si>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</si>
  <si>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河北省大气污染防治条例》（2016年1月13日修正）第八十九条：在人口集中地区和其他依法需要特殊保护的区域内，露天焚烧沥青、油毡、橡胶、塑料、皮革、垃圾以及其他产生有毒有害烟尘和恶臭气体的物质的，由县级人民政府确定的监督管理部门责令改正，对单位处一万元以上三万元以下罚款;情节严重的，处三万元以上十万元以下罚款。对个人处五百元以上二千元以下罚款。</t>
  </si>
  <si>
    <t>1、立案责任：对在人口集中地区和其他依法需要特殊保护的区域内，焚烧沥青、油毡、橡胶、塑料、皮革、垃圾以及其他产生有毒有害烟尘和恶臭气体的物质的进行立案。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7、执行责任：责令改正，对单位处一万元以上三万元以下罚款;情节严重的，处三万元以上十万元以下罚款。对个人处五百元以上二千元以下罚款。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</si>
  <si>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5、在制止以及查处违法案件中受阻，依照有关规定应当向本级人民政府及上级主管部门报告而未报告的；
6、擅自改变行政处罚种类、幅度的；
7、违反法定的行政处罚程序的；
8、在行政处罚过程中发生腐败行为的；
9、其他违反法律法规规章文件规定的行为。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</si>
  <si>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</si>
  <si>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违反本法规定，在人口集中地区对树木、花草喷洒剧毒、高毒农药，或者露天焚烧秸秆、落叶等产生烟尘污染的物质的，由县级以上地方人民政府确定的监督管理部门责令改正，并可以处五百元以上二千元以下的罚款。《河北省大气污染防治条例》（2016年1月13日修正）第八十七条：露天焚烧秸秆、落叶、枯草等产生烟尘污染的物质，在禁止燃放区域或者重污染天气应急响应时燃放烟花爆竹，或者在人口集中地区对树木、花草喷洒剧毒、高毒农药的，由县级以上人民政府确定的监督管理部门责令改正，并可以处五百元以上二千元以下罚款。</t>
  </si>
  <si>
    <t>1、立案责任：对在人口集中地区对树木、花草喷洒剧毒、高毒农药，或者露天焚烧秸秆、落叶等产生烟尘污染的物质的进行立案。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7、执行责任：责令改正，并可以处五百元以上二千元以下罚款。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</si>
  <si>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</si>
  <si>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违反本法规定，在城市人民政府禁止的时段和区域内燃放烟花爆竹的，由县级以上地方人民政府确定的监督管理部门依法予以处罚。《河北省大气污染防治条例》（2016年1月13日修正）第八十七条：露天焚烧秸秆、落叶、枯草等产生烟尘污染的物质，在禁止燃放区域或者重污染天气应急响应时燃放烟花爆竹，或者在人口集中地区对树木、花草喷洒剧毒、高毒农药的，由县级以上人民政府确定的监督管理部门责令改正，并可以处五百元以上二千元以下罚款。</t>
  </si>
  <si>
    <t>对未经批准进行临时建设的；未按照批准内容进行临时建设的；临时建筑物、构筑物超过批准期限不自行拆除的处罚</t>
  </si>
  <si>
    <t>《中华人民共和国城乡规划法》（2019年4月23日修正）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河北省城乡规划条例》（2016年5月25日修正）第八十一条第三款：临时建筑物、构筑物超过批准期限不自行拆除的，由县级以上人民政府城乡规划执法部门责令限期拆除，可以并处临时建设工程造价一倍以下的罚款。</t>
  </si>
  <si>
    <t>1、立案责任：对未经批准进行临时建设的；未按照批准内容进行临时建设的；临时建筑物、构筑物超过批准期限不自行拆除的进行立案。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7、执行责任：责令限期拆除，可以并处临时建设工程造价一倍以下的罚款。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</si>
  <si>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5、擅自改变行政处罚种类、幅度的；
6、违反法定的行政处罚程序的；
7、在行政处罚过程中发生腐败行为的；
8、其他违反法律法规规章文件规定的行</t>
  </si>
  <si>
    <t>对栽培、整修或其他作业遗留的渣土、枝叶等杂物，管理单位或个人不及时清除,责令清除逾期未清除的处罚</t>
  </si>
  <si>
    <t>《河北省城市市容和环境卫生条例》（2017年9月28日修正）第十五条第二款：临街树木、绿篱、花坛（池）、草坪等，应当保持整洁、美观。栽培、整修或者其他作业遗留的渣土、枝叶等杂物，管理单位或者个人应当及时清除。违反规定的，责令限期清除；逾期未清除的，处以每平方米十元以上五十元以下罚款。</t>
  </si>
  <si>
    <t>1、立案责任：对栽培、整修或其他作业遗留的渣土、枝叶等杂物，管理单位或个人不及时清除，责令限期清除逾期未清除的进行立案。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7、执行责任：责令限期清除；逾期未清除的，处以每平方米十元以上五十元以下罚款。
8、其他法律法规规章文件规定应履行的责任。</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</si>
  <si>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</si>
  <si>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禁止在城市建筑物、构筑物、地面和其他设施以及树木上涂写、刻画、喷涂或者粘贴小广告等影响市容的行为。违反规定的，责令清除，对具体行为实施者处以五十元以上二百元以下罚款；对组织者没收非法财物和违法所得，处以二万元以上五万元以下罚款。内容涉及伪造证件、印章、票据等违法行为的，由公安部门依法查处。</t>
  </si>
  <si>
    <t>1、立案责任：对在城市建筑物、构筑物、地面和其他设施以及树木上涂写、刻画、喷涂或者粘贴小广告等影响市容的处罚；对在道路及其他公共场所吊挂、晾晒物品，责令改正拒不改正的进行立案。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</si>
  <si>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3、执法人员玩忽职守，对应当予以制止和处罚的违法行为不予制止、处罚，致使公共利益遭受损害的；
4、不具备行政执法资格实施行政处罚的；
5、在制止以及查处违法案件中受阻，依照有关规定应当向本级人民政府或者上级部门报告而未报告的；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</si>
  <si>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r>
      <rPr>
        <sz val="11"/>
        <rFont val="仿宋_GB2312"/>
        <charset val="134"/>
      </rPr>
      <t>对未经批准（或期满后未及时撤除）设置悬挂物、充气装置、实物造型等载体广告的或审批期满后未及时撤除，或者不及时整修、清洗、更换影响市容的户外广告牌或不予加固、拆除有安全隐患的广</t>
    </r>
    <r>
      <rPr>
        <sz val="11"/>
        <rFont val="宋体"/>
        <charset val="134"/>
      </rPr>
      <t>吿</t>
    </r>
    <r>
      <rPr>
        <sz val="11"/>
        <rFont val="仿宋_GB2312"/>
        <charset val="134"/>
      </rPr>
      <t>牌、招牌，责令改正，拒不改正的处罚</t>
    </r>
  </si>
  <si>
    <t>《河北省城市市容和环境卫生条例》（2017年9月28日修正）第十八条：在城市设置户外广告牌、标语牌、招牌、指示牌、画廊、橱窗、霓虹灯、灯箱、条幅、旗帜、显示屏幕、充气装置、实物造型等，应当内容健康、文字规范、外形美观、安全牢固。设置单位对陈旧毁损、色彩剥蚀，影响市容的，应当及时整修、清洗、更换。对有安全隐患的，应当加固或者拆除。利用悬挂物、充气装置、实物造型等载体设置广告，应当在市容和环境卫生行政主管部门规定的期限和地点设置，期满后及时撤除。违反上述规定的，责令改正；拒不改正的，处以一千元以上二千元以下罚款。</t>
  </si>
  <si>
    <t>1、立案责任：对未按规定利用悬挂物、充气装置、实物造型等载体设置广告或期满后未及时撤除，或者不及时整修、清洗、更换影响市容的户外广告牌或不予加固、拆除有安全隐患的广告牌、招牌，责令改正拒不改正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7、执行责任：违反规定的，责令改正；拒不改正的，处以一千元以上二千元以下罚款。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</si>
  <si>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</si>
  <si>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未经市容和环境卫生行政主管部门同意，擅自设置大型户外广告的，责令限期拆除，处以五千元以上一万元以下罚款。未按照市容和环境卫生行政主管部门批准内容设置的，责令改正。</t>
  </si>
  <si>
    <t>1、立案责任：对未经市容和环境卫生行政主管部门同意，擅自设置大型户外广告的进行立案。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</si>
  <si>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</si>
  <si>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任何单位和个人在城市建筑物、构筑物和其他设施上张贴、张挂宣传品等，应当经市容和环境卫生行政主管部门批准，并按规定的期限和地点张贴、张挂，期满后及时撤除。违反规定的，责令改正；拒不改正的，每处处以一百元以上五百元以下罚款。</t>
  </si>
  <si>
    <t>1、立案责任：对未经批准（或未按规定的期限和地点）张贴、张挂宣传品，责令改正拒不改正的进行立案。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7、执行责任：责令改正；拒不改正的，每处处以一百元以上五百元以下罚款。
8、其他法律法规规章文件规定应履行的责任。</t>
  </si>
  <si>
    <t>对未经批准，擅自在城市道路两侧和公共场地堆放物料，责令改正拒不改正的处罚</t>
  </si>
  <si>
    <t>《河北省城市市容和环境卫生条例》（2017年9月28日修正）第二十二条第二款：擅自在城市的道路两侧和公共场地堆放物料，责令改正；拒不改正的，按占地面积每平方米处以十元以上五十元以下罚款。擅自搭建非永久性建筑物、构筑物或者其他设施的，责令限期拆除，恢复原状；拒不拆除的，由市容和环境卫生行政主管部门申请人民法院强制执行。</t>
  </si>
  <si>
    <t>1、立案责任：对未经批准，擅自在城市道路两侧和公共场地堆放物料，责令改正拒不改正的进行立案。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擅自在城市的道路两侧和公共场地堆放物料，责令改正；拒不改正的，按占地面积每平方米处以十元以上五十元以下罚款。擅自搭建非永久性建筑物、构筑物或者其他设施的，责令限期拆除，恢复原状；拒不拆除的，由市容和环境卫生行政主管部门申请人民法院强制执行。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</si>
  <si>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3、执法人员玩忽职守，对应当予以制止和处罚的违法行为不予制止、处罚，致使公共利益遭受损害的；
4、不具备行政执法资格实施行政处罚的；
5、在制止以及查处违法案件中受阻，依照有关规定应当向本级人民政府或者上级部门报告而未报告的；
6、应当依法移送的，而未依法移送有权机关的；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</si>
  <si>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对擅自在城市道路两侧和公共场地摆设摊点，或者未按批准的时间、地点和范围从事有关经营活动，拒不停止经营的处罚</t>
  </si>
  <si>
    <t>《河北省城市市容和环境卫生条例》（2017年9月28日修正）第二十四条第三款：未经市容和环境卫生行政主管部门同意，擅自在城市道路两侧和公共场地摆设摊点，或者未按批准的时间、地点和范围从事有关经营活动的，责令停止经营；拒不停止经营的，每次处以二十元以上一百元以下的罚款。</t>
  </si>
  <si>
    <t>1、立案责任：对擅自在城市道路两侧和公共场地摆设摊点，或者未按批准的时间、地点和范围从事有关经营活动，责令停止经营拒不停止经营的进行立案。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7、执行责任：责令停止经营；拒不停止经营的，每次处以二十元以上一百元以下的罚款。
8、其他法律法规规章文件规定应履行的责任。</t>
  </si>
  <si>
    <t>对不按照规定清理垃圾、粪便、积雪的处罚</t>
  </si>
  <si>
    <t>《河北省城市市容和环境卫生条例》（2017年9月28日修正）第三十二条： 城市市容和环境卫生责任人对责任区内的垃圾、粪便应当及时清运，依照市容和环境卫生行政主管部门规定的时间、地点、方式倾倒。违反规定的，予以警告，责令改正，不足一吨处以五十元以上二百元以下罚款；超过一吨处以每吨一百元以上五百元以下罚款。</t>
  </si>
  <si>
    <t>1、立案责任：对不按照规定清理垃圾、粪便、积雪的进行立案。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7、执行责任：予以警告，责令改正，不足一吨处以五十元以上二百元以下罚款；超过一吨处以每吨一百元以上五百元以下罚款。
8、其他法律法规规章文件规定应履行的责任。</t>
  </si>
  <si>
    <t>对从事车辆清洗、维修经营活动，未在室内进行，占用道路、绿地、公共场所等的处罚</t>
  </si>
  <si>
    <t>《河北省城市市容和环境卫生条例》（2017年9月28日修正）第三十八条： 从事车辆清洗、维修经营活动，应当在室内进行，不得占用道路、绿地、公共场所等。违反规定的，处以五百元以上二千元以下罚款。</t>
  </si>
  <si>
    <t>1、立案责任：对从事车辆清洗、维修经营活动，未在室内进行，占用道路、绿地、公共场所等的进行立案。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7、执行责任：处以五百元以上二千元以下罚款。
8、其他法律法规规章文件规定应履行的责任。</t>
  </si>
  <si>
    <t>对影响环境卫生行为的处罚</t>
  </si>
  <si>
    <t>《河北省城市市容和环境卫生条例》（2017年9月28日修正）第四十条：禁止下列影响环境卫生的行为：（一）随地吐痰、便溺；（二）乱丢瓜果皮核、纸屑、烟头、口香糖、饮料罐、塑料袋、食品包装袋等废弃物；（三）乱倒污水，乱丢电池、荧光灯管、电子显示屏等有毒、有害物品；（四）焚烧树叶、垃圾或者其他物品；（五）占道加工、制作、修理、露天烧烤、沿街散发商品广告；（六）在街巷和居住区从事商业性屠宰家畜家禽和加工肉类、水产品等活动；（七）其他影响环境卫生的行为。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t>
  </si>
  <si>
    <t>1、立案责任：对影响环境卫生行为的进行立案。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</si>
  <si>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</si>
  <si>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禁止任何单位和个人占用、损毁环境卫生设施。违反本款规定，责令恢复原状或者赔偿损失，并处以五百元以上二千元以下罚款。任何单位和个人不得擅自拆除、迁移、改建、停用环境卫生设施和改变环境卫生设施用途。违反规定的，责令恢复原状或者赔偿损失，并处以五千元以上一万元以下罚款。因市政工程、房屋拆迁等确需拆除、迁移或者停用环境卫生设施的，应当提前报告市容和环境卫生行政主管部门，并按照规定重建或者补建。</t>
  </si>
  <si>
    <t>1、立案责任：对占用、损毁环境卫生设施的；对擅自拆除、迁移、改建、停用环卫设施和改变环卫设施用途的进行立案。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对占用、损毁环境卫生设施的，责令恢复原状或者赔偿损失，并处以五百元以上二千元以下罚款。对拆除、迁移、改建、停用环境卫生设施和改变环境卫生设施用途的，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</si>
  <si>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</si>
  <si>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</si>
  <si>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1.立案责任：对损坏市政设施的违法行为进行审查，决定是否立案。
2.调查取证责任：对立案的案件，依法调查取证，并做好记录。
3.审核责任：审理案件相关材料，提出处理意见。
4.告知责任：行政处罚决定前，依法告知当事人享有的相关权利。符合听证规定的，制作并送达《行政处罚听证告知书》。
5.决定责任：制作行政处罚决定书，载明行政处罚告知、当事人陈述申辩或者听证情况等内容。
6.送达责任：行政处罚决定书按法律规定的方式送达当事人。
7.事后监督责任：依照生效的行政处罚责任，监督当事人履行。
8.其他法律法规规章文件规定应履行的责任。</t>
  </si>
  <si>
    <t>因不履行或不正确履行行政职责，有下列情形的，行政机关及相关工作人员应承担相应责任：
1.没有法律和事实依据实施行政处罚的；
2.行政处罚显失公正的；
3.对应当予以制止和处罚的违法行为不予制止、处罚，致使公民、法人或者其他组织的合法权益、公共利益和社会秩序遭受损害的；
4.擅自改变行政处罚种类、幅度的；
5.因处罚不当给当事人造成损失的；
6.不具备行政执法资格实施行政处罚的；
7.违反法定的行政处罚程序的；
8.符合听证条件，行政管理相对人要求听证，应予组织听证而不组织听证的；
9.在行政处罚过程中发生腐败行为的；
10.其他违反法律法规规章文件规定的行为。</t>
  </si>
  <si>
    <t>对将建筑垃圾混入生活垃圾的；将危险废物混入建筑垃圾的；擅自设立弃置场接纳建筑垃圾的处罚</t>
  </si>
  <si>
    <t>《城市建筑垃圾管理规定》（2005年建设部令第139号）第二十条：第二十条　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</si>
  <si>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1、立案责任：对将建筑垃圾混入生活垃圾的；将危险废物混入建筑垃圾的；擅自设立弃置场接纳建筑垃圾的进行立案。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单位有前款第一项、第二项行为之一的，处300O元以下罚款；有前款第三项行为的，处5000元以上1万元以下罚款。个人有前款第一项、第二项行为之一的，处20O元以下罚款；有前款第三项行为的，处3000元以下罚款。
7、执行责任：处以五百元以上二千元以下罚款。
8、其他法律法规规章文件规定应履行的责任。</t>
  </si>
  <si>
    <t>对单位和个人随意倾倒、抛撒或者堆放建筑垃圾的处罚</t>
  </si>
  <si>
    <t>《城市建筑垃圾管理规定》（2005年建设部令第139号）第二十六条：任何单位和个人随意倾倒、抛撒或者堆放建筑垃圾的，由城市人民政府市容环境卫生主管部门责令限期改正，给予警告，并对单位处5000元以上5万元以下罚款，对个人处200元以下罚款。</t>
  </si>
  <si>
    <t>1、立案责任：对单位和个人随意倾倒、抛撒或者堆放建筑垃圾的进行立案。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6、送达责任：责令限期改正，给予警告，并对单位处5000元以上5万元以下罚款，对个人处200元以下罚款。
7、执行责任：处以五百元以上二千元以下罚款。
8、其他法律法规规章文件规定应履行的责任。</t>
  </si>
  <si>
    <t>对未经批准擅自关闭、闲置或者拆除城市生活垃圾处置设施、场所的处罚</t>
  </si>
  <si>
    <t>《中华人民共和国固体废物污染环境防治法》第七十四条第二项：违反本法有关城市生活垃圾污染环境防治的规定，有下列行为之一的，由县级以上地方人民政府环境卫生行政主管部门责令停止违法行为，限期改正，处以罚款：(一)随意倾倒、抛撒或者堆放生活垃圾的；
(二)擅自关闭、闲置或者拆除生活垃圾处置设施、场所的；(三)工程施工单位不及时清运施工过程中产生的固体废物，造成环境污染的；(四)工程施工单位不按照环境卫生行政主管部门的规定对施工过程中产生的固体废物进行利用或者处置的；(五)在运输过程中沿途丢弃、遗撒生活垃圾的。单位有前款第一项、第三项、第五项行为之一的，处五千元以上五万元以下的罚款；有前款第二项、第四项行为之一的，处一万元以上十万元以下的罚款。个人有前款第一项、第五项行为之一的，处二百元以下的罚款。《城市生活垃圾管理办法》（2015年住房和城乡建设部令第24号）第四十一条：违反本办法第十三条规定，未经批准擅自关闭、闲置或者拆除城市生活垃圾处置设施、场所的，由直辖市、市、县人民政府建设（环境卫生）主管部门责令停止违法行为，限期改正，处以1万元以上10万元以下的罚款。</t>
  </si>
  <si>
    <t>1、立案责任：对未经批准擅自关闭、闲置或者拆除生活垃圾处置设施、场所的进行立案。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7、执行责任：责令停止违法行为，限期改正，处以1万元以上10万元以下的罚款。
8、其他法律法规规章文件规定应履行的责任。</t>
  </si>
  <si>
    <t>对随意倾倒、抛洒、堆放城市生活垃圾的处罚</t>
  </si>
  <si>
    <t>《中华人民共和国固体废物污染环境防治法》第七十四条第一项：违反本法有关城市生活垃圾污染环境防治的规定，有下列行为之一的，由县级以上地方人民政府环境卫生行政主管部门责令停止违法行为，限期改正，处以罚款：(一)随意倾倒、抛撒或者堆放生活垃圾的；
(二)擅自关闭、闲置或者拆除生活垃圾处置设施、场所的；(三)工程施工单位不及时清运施工过程中产生的固体废物，造成环境污染的；(四)工程施工单位不按照环境卫生行政主管部门的规定对施工过程中产生的固体废物进行利用或者处置的；(五)在运输过程中沿途丢弃、遗撒生活垃圾的。单位有前款第一项、第三项、第五项行为之一的，处五千元以上五万元以下的罚款；有前款第二项、第四项行为之一的，处一万元以上十万元以下的罚款。个人有前款第一项、第五项行为之一的，处二百元以下的罚款。《城市生活垃圾管理办法》（2015年住房和城乡建设部令第24号）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</si>
  <si>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1、立案责任：对随意倾倒、抛洒、堆放生活垃圾的进行立案。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7、执行责任：责令停止违法行为，限期改正，对单位处以5000元以上5万元以下的罚款。个人有以上行为的，处以200元以下的罚款。
8、其他法律法规规章文件规定应履行的责任。</t>
  </si>
  <si>
    <t>对从事城市生活垃圾经营性清扫、 收集、运输的企业不履行义务的处罚</t>
  </si>
  <si>
    <t>《城市生活垃圾管理办法》（2015年住房和城乡建设部令第24号）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</si>
  <si>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1、立案责任：对从事城市生活垃圾经营性清扫、收集、运输的企业不履行义务的进行立案。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8、其他法律法规规章文件规定应履行的责任。</t>
  </si>
  <si>
    <r>
      <rPr>
        <sz val="11"/>
        <rFont val="仿宋_GB2312"/>
        <charset val="134"/>
      </rPr>
      <t>对在树木上设置广告牌、标语牌或者牵拉绳索、架设电线的；在绿地内放养牲畜、家禽的；盗窃、毁坏树木花草及擅自</t>
    </r>
    <r>
      <rPr>
        <sz val="11"/>
        <rFont val="宋体"/>
        <charset val="134"/>
      </rPr>
      <t>釆</t>
    </r>
    <r>
      <rPr>
        <sz val="11"/>
        <rFont val="仿宋_GB2312"/>
        <charset val="134"/>
      </rPr>
      <t>摘花果枝叶，践踏植被的；盗窃、损毁园林设施的 在绿地内擅自搭棚建屋、停放车辆以及硬化和圈占小区绿地的处罚</t>
    </r>
  </si>
  <si>
    <t>《河北省城市园林绿化管理办法》 (2017年修改）第五十二条 违反本办法第三十四条规定的，由园林绿化主管部门视情节轻重给予警告、责令停止违法行为、限期改正、赔偿损失，并按下列规定处以罚款;构成犯罪的，依法追究刑事责任:(一)违反第(一)项、第(四)项、第(七)项规定的，处二百元以上五百元以下罚款;(二)违反第(二)项、第(三)项、第(五)项规定的，处一百元以上一千元以下罚款;(三)违反第(六)项规定的，处五百元以上一千元以下罚款。</t>
  </si>
  <si>
    <t>1.立案责任：对依据监督检查职权或者通过举报、投诉、其他部门移送、上级部门交办等途径发现的违法行为线索，决定是否立案。
2.调查责任：对立案的案件，指定专人负责，及时组织调查取证，与当事人有直接利害关系的应当回避。执法人员不得少于两人，调查时应出示执法证件，允许当事人辩解陈述。执法人员应保守有关秘密。客观公正的进行取证，并做好记录。
3.审查责任：对调查结果进行审核；提出是否给予当事人处罚和给予何种处罚的意见。
4.告知责任：作出行政处罚决定前，应制作《行政处罚告知书》送达当事人，告知违法事实及其享有的陈述、申辩等权利。符合听证规定的，制作并送达《行政处罚听证告知书》。
5.决定责任：制作行政处罚决定书。
6.送达责任：行政处罚决定书按法律规定的方式送达当事人。
7.执行责任：依照生效的行政处罚决定，监督当事人履行，当事人不履行的申请法院强制执行，构成犯罪的移交司法机关。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</si>
  <si>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3.执法人员玩忽职守，对应当予以制止和处罚的违法行为不予制止、处罚，致使当事人的合法权益、公共利益和社会秩序遭受损害的；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</si>
  <si>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对擅自砍伐或者移植城市树木的处罚</t>
  </si>
  <si>
    <t>《河北省绿化条例》(2017年)第六十六条 违反本条例规定，擅自砍伐或者移植城市树木的，由城市绿化行政主管部门责令限期补植；擅自砍伐的，并处树木基准价值五倍以上十倍以下的罚款；擅自移植的，并处树木基准价值三倍以上五倍以下的罚款。</t>
  </si>
  <si>
    <t>对擅自安装、使用卫星地面接收设施和违反广播电视设施保护规定行为的处罚</t>
  </si>
  <si>
    <t>《广播电视设施保护条例》（2000年国务院令第295号）第二十二条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
《卫星电视广播地面接收设施管理规定》（2018年国务院令第703号）第十条第三款违反本规定，擅自安装和使用卫星地面接收设施的，由广播电视行政管理部门没收其安装和使用的卫星地面接收设施，对个人可以并处5000元以下的罚款，对单位可以并处5万元以下的罚款。</t>
  </si>
  <si>
    <t>对非法转让宅基地或者非法转让土地建设住宅的行为的处罚</t>
  </si>
  <si>
    <t>《河北省农村宅基地管理办法》(2002年)第二十条非法转让宅基地或者非法转让土地建设住宅的，由县级以上人民政府土地行政主管部门责令限期改正，没收非法所得，并可处以非法所得百分之五以上百分之二十以下的罚款;构成犯罪的，由司法机关依法追究刑事责任。</t>
  </si>
  <si>
    <t xml:space="preserve">
1.立案责任：对依据监督检查职权或者通过举报、投诉、其他部门移送、上级部门交办等途径发现的违法行为线索，决定是否立案。
2.调查责任：对立案的案件，指定专人负责，及时组织调查取证，与当事人有直接利害关系的应当回避。执法人员不得少于两人，调查时应出示执法证件，允许当事人辩解陈述。执法人员应保守有关秘密。客观公正的进行取证，并做好记录。
3.审查责任：对调查结果进行审核；提出是否给予当事人处罚和给予何种处罚的意见。
4.告知责任：作出行政处罚决定前，应制作《行政处罚告知书》送达当事人，告知违法事实及其享有的陈述、申辩等权利。符合听证规定的，制作并送达《行政处罚听证告知书》。
5.决定责任：制作行政处罚决定书。
6.送达责任：行政处罚决定书按法律规定的方式送达当事人。
7.执行责任：依照生效的行政处罚决定，监督当事人履行，当事人不履行的申请法院强制执行，构成犯罪的移交司法机关。
8.其他法律法规规章文件规定应履行的责任。</t>
  </si>
  <si>
    <t>对未按规定设置机构或者配备人员、主要负责人和安全管理人员未经考试合格、未按规定培训教育、未按规定制定预案或演练、特种作业人员未经培训并取得资格上岗作业的处罚</t>
  </si>
  <si>
    <t>《中华人民共和国安全生产法》(2014年修改)第九十四条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
（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</si>
  <si>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对生产经营单位违规发包、出租的处罚</t>
  </si>
  <si>
    <t>《中华人民共和国安全生产法》(2014年修正）第一百条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</si>
  <si>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对未签订安全生产管理协议或者未指定专职安全生产管理人员进行安全检查与协调的处罚</t>
  </si>
  <si>
    <t>《中华人民共和国安全生产法》(2014修改)第一百零一条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</si>
  <si>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对“二合一”或距离不符合安全要求、生产经营场所和员工宿舍出口不符合要求的处罚</t>
  </si>
  <si>
    <t>《中华人民共和国安全生产法》(2014年修正）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</si>
  <si>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对订立免除或减轻责任协议的处罚</t>
  </si>
  <si>
    <t>《中华人民共和国安全生产法》(2014年修改)第一百零三条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</si>
  <si>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</si>
  <si>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河北省安全生产条例》（2017年修正）第七十三条违反本条例规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《河北省安全生产风险管控与隐患治理规定》（省政府令[2018]第2号） 第二十四条　生产经营单位违反本规定，有下列情形之一的，由县级以上人民政府负有安全生产监督管理职责的部门责令限期改正，处三万元以上五万元以下的罚款，对其主要负责人处一万元以上二万元以下的罚款：  （一）未建立风险管控信息台账（清单）、隐患治理信息台账的；  （二）未按规定开展全面辨识或者专项辨识的；（三）未按规定制定风险管控措施或者管控方案的； （四）未按规定开展风险管控动态评估的；（五）未按规定开展隐患排查、确定隐患等级的；  （六）未按规定制定隐患整改方案或者未按方案组织整改的；  （七）未按规定报告重大事故隐患的。
  第二十五条　生产经营单位违反本规定，拒不执行县级以上人民政府负有安全生产监督管理职责的部门的整改指令、消除隐患的，责令停产停业整顿，并处十万元以上三十万元以下的罚款；情节严重的，处三十万元以上五十万元以下的罚款。对其直接负责的主管人员和其他直接责任人员处二万元以上五万元以下的罚款。
  第二十六条　生产经营单位违反本规定，未设置警示标志、标识，未设立公示牌（板）的，责令限期改正，处一万元以上三万元以下的罚款，对其主要负责人处五千元以上一万元以下的罚款。
  第二十七条　生产经营单位主要负责人未按规定检查风险管控措施和管控方案落实情况、组织并参加事故隐患排查的，处二万元以上三万元以下的罚款。</t>
  </si>
  <si>
    <t>对未按照要求生产、经营清真食品的处罚</t>
  </si>
  <si>
    <t>《河北省清真食品管理条例》（1999年）第十七条：违反本条例规定的，由县级以上人民政府民族事务行政主管部门按下列规定给予行政处罚。造成严重影响的，由其所在单位或有关部门给予主要当事人行政处分；构成犯罪的，依法追究刑事责任。（一）违反本条例第六条规定的，责令限期改正；逾期不改的，吊销清真食品准营证，收回清真标识牌。（二）违反本条例第七条规定的，责令停业，吊销清真食品准营证，收回清真标识牌并处以三千元以上五千元以下罚款。（三）违反本条例第十条、第十二条、第十四条第一款规定的，责令限期改正；逾期不改的，处以五十元以上二百元以下罚款。（四）违反本条例第九条第二款、第十四条第二款规定的，没收非法所得，情节较轻的，处以一千元以上三千元以下罚款；情节严重的处三千元以上一万元以下罚款。（六）违反本条例第十一条规定的，责令限期停业整顿，并处以五千元以上一万元以下罚款；逾期不改的，吊销清真食品准营证，收回清真标识牌。（七）违反本条例第十五条规定的，责令限期改正；逾期不改的，处以五百元以上一千元以下罚款。（八）生产经营清真食品的单位和个人未按有清真饮食习惯少数民族的风俗屠宰加工清真牛羊肉、禽肉的，责令限期停业整顿，没收非法所得，并处以一千元以上五千元以下罚款；逾期不改的，吊销清真食品准营证，收回清真标识牌。</t>
  </si>
  <si>
    <t>1、立案责任：对未按照要求生产、经营清真食品的进行立案。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一）违反本条例第六条规定的，责令限期改正；逾期不改的，吊销清真食品准营证，收回清真标识牌。（二）违反本条例第七条规定的，责令停业，吊销清真食品准营证，收回清真标识牌并处以三千元以上五千元以下罚款。（三）违反本条例第十条、第十二条、第十四条第一款规定的，责令限期改正；逾期不改的，处以五十元以上二百元以下罚款。（四）违反本条例第九条第二款、第十四条第二款规定的，没收非法所得，情节较轻的，处以一千元以上三千元以下罚款；情节严重的处三千元以上一万元以下罚款。（六）违反本条例第十一条规定的，责令限期停业整顿，并处以五千元以上一万元以下罚款；逾期不改的，吊销清真食品准营证，收回清真标识牌。（七）违反本条例第十五条规定的，责令限期改正；逾期不改的，处以五百元以上一千元以下罚款。（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</si>
  <si>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</si>
  <si>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第二十五条：违反本决定有关规定，农业经营主体因未妥善采取综合利用措施，对农产品采收后的秸秆及树叶、荒草予以处理，致使露天焚烧的，由所在地县级人民政府环境保护行政主管部门给予批评教育，可以处五百元以上一千元以下罚款。但已按照第二十四条规定实施处罚的除外。</t>
  </si>
  <si>
    <t>1、立案责任：对农业经营主体因未妥善采取综合利用措施，对农业产品采收后的秸秆及树叶、荒草予以处理，致使露天焚烧的进行立案。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7、执行责任：给予批评教育，可以处五百元以上一千元以下罚款。但已按照第二十四条规定实施处罚的除外。
8、其他法律法规规章文件规定应履行的责任。</t>
  </si>
  <si>
    <t>对临时活动地点的活动违反相关规定的处罚</t>
  </si>
  <si>
    <t>《宗教事务条例》（2017年国务院令第686号）第六十六条：临时活动地点的活动违反本条例相关规定的，由宗教事务部门责令改正；情节严重的，责令停止活动，撤销该临时活动地点；有违法所得、非法财物的，予以没收。</t>
  </si>
  <si>
    <t>1、立案责任：对临时活动地点的活动违反相关规定的进行立案。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7、执行责任：由宗教事务部门责令改正；情节严重的，责令停止活动，撤销该临时活动地点；有违法所得、非法财物的，予以没收。
8、其他法律法规规章文件规定应履行的责任。</t>
  </si>
  <si>
    <t>对为违法宗教活动提供条件的处罚</t>
  </si>
  <si>
    <t>《宗教事务条例》（2017年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</si>
  <si>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1、立案责任：对为违法宗教活动提供条件的进行立案。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有违法所得、非法财物的，没收违法所得和非法财物，情节严重的，并处2万元以上20万元以下的罚款；有违法房屋、构筑物的，由规划、建设等部门依法处理；有违反治安管理行为的，依法给予治安管理处罚。
8、其他法律法规规章文件规定应履行的责任。</t>
  </si>
  <si>
    <t>对大型宗教活动过程中发生危害国家安全、公共安全或者严重破坏社会秩序情况的处罚</t>
  </si>
  <si>
    <t>《宗教事务条例》（2017年国务院令第686号）第六十四条第一款：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</si>
  <si>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1、立案责任：对大型宗教活动过程中发生危害国家安全、公共安全或者严重破坏社会秩序情况的进行立案。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7、执行责任：由登记管理机关责令其撤换主要负责人，情节严重的，由登记管理机关吊销其登记证书。
8、其他法律法规规章文件规定应履行的责任。</t>
  </si>
  <si>
    <t>对擅自举行大型宗教活动的处罚</t>
  </si>
  <si>
    <t>《宗教事务条例》（2017年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</si>
  <si>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1、立案责任：对擅自举行大型宗教活动的进行立案。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</si>
  <si>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</si>
  <si>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</si>
  <si>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1、立案责任：对非宗教团体、非宗教院校、非宗教活动场所、非指定的临时活动地点组织、举行宗教活动，接受宗教性捐赠的进行立案。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7、执行责任：责令停止活动；有违法所得、非法财物的，没收违法所得和非法财物，可以并处违法所得1倍以上3倍以下的罚款；违法所得无法确定的，处5万元以下的罚款；构成犯罪的，依法追究刑事责任。
8、其他法律法规规章文件规定应履行的责任。</t>
  </si>
  <si>
    <t>对在宗教院校以外的学校及其他教育机构传教、举行宗教活动、成立宗教组织、设立宗教活动场所的处罚</t>
  </si>
  <si>
    <t>《宗教事务条例》（2017年国务院令第686号）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</si>
  <si>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1、立案责任：对在宗教院校以外的学校及其他教育机构传教、举行宗教活动、成立宗教组织、设立宗教活动场所的进行立案。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7、执行责任：责令限期改正并予以警告；有违法所得的，没收违法所得；情节严重的，责令停止招生、吊销办学许可；构成犯罪的，依法追究刑事责任。
8、其他法律法规规章文件规定应履行的责任。</t>
  </si>
  <si>
    <t>对宗教教职人员宣扬、支持、资助宗教极端主义、破坏民族团结、分裂国家和进行恐怖活动或者参与相关活动的；受境外势力支配，擅自接受境外宗教团体或者机构委托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</si>
  <si>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</si>
  <si>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1、立案责任：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8、其他法律法规规章文件规定应履行的责任。</t>
  </si>
  <si>
    <t>对假冒宗教教职人员进行宗教活动或者骗取钱财等违法活动的处罚</t>
  </si>
  <si>
    <t>《宗教事务条例》（2017年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</si>
  <si>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1、立案责任：对假冒宗教教职人员进行宗教活动或者骗取钱财等违法活动的进行立案。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7、执行责任：由宗教事务部门责令停止活动；有违法所得、非法财物的，没收违法所得和非法财物，并处1万元以下的罚款；有违反治安管理行为的，依法给予治安管理处罚；构成犯罪的，依法追究刑事责任。
8、其他法律法规规章文件规定应履行的责任。</t>
  </si>
  <si>
    <t>对违反施工现场作业规范行为的处罚</t>
  </si>
  <si>
    <r>
      <rPr>
        <sz val="11"/>
        <rFont val="仿宋_GB2312"/>
        <charset val="134"/>
      </rPr>
      <t>《中华人民共和国大气污染防治法》(2018年10月26日修正)第一百一十五条　违反本法规定，施工单位有下列行为之一的，由县级以上人民政府住房城乡建设等主管部门按照职责责令改正，处一万元以上十万元以下的罚款；拒不改正的，责令停工整治：</t>
    </r>
    <r>
      <rPr>
        <sz val="11"/>
        <rFont val="Arial"/>
        <charset val="134"/>
      </rPr>
      <t>    </t>
    </r>
    <r>
      <rPr>
        <sz val="11"/>
        <rFont val="仿宋_GB2312"/>
        <charset val="134"/>
      </rPr>
      <t>（一）施工工地未设置硬质围挡，或者未采取覆盖、分段作业、择时施工、洒水抑尘、冲洗地面和车辆等有效防尘降尘措施的；</t>
    </r>
    <r>
      <rPr>
        <sz val="11"/>
        <rFont val="Arial"/>
        <charset val="134"/>
      </rPr>
      <t>    </t>
    </r>
    <r>
      <rPr>
        <sz val="11"/>
        <rFont val="仿宋_GB2312"/>
        <charset val="134"/>
      </rPr>
      <t>（二）建筑土方、工程渣土、建筑垃圾未及时清运，或者未采用密闭式防尘网遮盖的。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《河北省城市市容和环境卫生条例》(2017年9月28日修正)第二十七条 城市施工现场作业应当符合下列规定:(一)在批准的占地范围内封闭作业;(二)临街施工现场周围设置安全护栏和围蔽设施;(三)停工场地及时整理，并符合安全标准;(四)拆除建筑物、构筑物，采取防尘措施;(五)对车辆进出施工现场道路进行硬化;(六)渣土及时清运，保持整洁;(七)驶离施工现场的车辆保持清洁;(八)施工排水按规定排放，不得外泄污染路面;(九)工程竣工后，及时清理和平整场地。违反上述规定的，责令施工单位限期改正;逾期不改正的，处以一千元以上五千元以下罚款。
《河北省扬尘污染防治办法》（省政府令〔2020〕第1号）第四十条 违反本办法规定，建设施工、物料堆放、码头作业、矿产资源开采和加工未依法采取有效措施防治扬尘污染的，由监督管理部门责令改正，处一万元以上三万元以下罚款；情节较重的，处三万元以上十万元以下罚款；拒不改正的，责令其停工停产整治。</t>
    </r>
  </si>
  <si>
    <t>对建设单位未取得施工许可证或者开工报告未经批准擅自施工的处罚</t>
  </si>
  <si>
    <t>《建设工程质量管理条例》（2019年国务院令第714号）第五十七条：违反本条例规定，建设单位未取得施工许可证或者开工报告未经批准，擅自施工的，责令停止施工，限期改正，处工程合同价款1%以上2%以下的罚款。</t>
  </si>
  <si>
    <t>对建设单位未组织竣工验收或者验收不合格擅自交付使用的处罚</t>
  </si>
  <si>
    <t>《建设工程质量管理条例》（2019年国务院令第714号）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</si>
  <si>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对城镇排水与污水处理设施覆盖范围内的排水单位和个人，未按照国家有关规定将污水排入城镇排水设施，或在雨水、污水分流地区将污水排入雨水管网的处罚</t>
  </si>
  <si>
    <t xml:space="preserve">《城镇排水与污水处理条例》(2013年国务院令第641号）第四十九条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</si>
  <si>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对违反燃气经营者相关规定行为的处罚</t>
  </si>
  <si>
    <t>《城镇燃气管理条例》(2016年国务院令第583号）第四十六条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</si>
  <si>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对未取得燃气经营许可证从事燃气经营活动;燃气经营者不按照燃气经营许可证的规定从事燃气经营活动的处罚</t>
  </si>
  <si>
    <t xml:space="preserve">《城镇燃气管理条例》(2016年国务院令第583号）第四十五条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t>
  </si>
  <si>
    <t>对擅自从事出版物发行业务和擅自设立从事出版物印刷经营活动的企业或者擅自从事印刷经营活动的处罚</t>
  </si>
  <si>
    <t>《出版物市场管理规定》(2016年）第三十一条　从事出版物发行业务的单位和个人应当按照新闻出版行政部门的规定接受年度核验,并按照《中华人民共和国统计法》、《新闻出版统计管理办法》及有关规定如实报送统计资料,不得以任何借口拒报、迟报、虚报、瞒报以及伪造和篡改统计资料。出版物发行单位不再具备行政许可的法定条件的,由新闻出版行政部门责令限期改正;逾期仍未改正的,由原发证机关撤销《出版物经营许可证》。
《印刷业管理条例》（2017年国务院令第676号）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出版管理条例》(2016年国务院令第666号）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</si>
  <si>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对擅自从事营业性演出经营活动和非演出场所经营单位擅自举办演出的处罚</t>
  </si>
  <si>
    <t>《营业性演出管理条例》(2016年国务院令第666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（二）违反本条例第十二条、第十四条规定，超范围从事营业性演出经营活动的；（三）违反本条例第八条第一款规定，变更营业性演出经营项目未向原发证机关申请换发营业性演出许可证的。
违反本条例第八条、第十条规定，擅自设立演出场所经营单位或者擅自从事营业性演出经营活动的，由工商行政管理部门依法予以取缔、处罚；构成犯罪的，依法追究刑事责任。
《营业性演出管理条例实施细则》(2017年文化部修订）第四十六条违反本实施细则第二十一条规定，非演出场所经营单位擅自举办演出的，由县级文化主管部门依照《条例》第四十三条规定给予处罚。</t>
  </si>
  <si>
    <t>对擅自举办募捐义演或者其他公益性演出的处罚</t>
  </si>
  <si>
    <t>《营业性演出管理条例实施细则》(2017年文化部修订）第四十九条违反本实施细则第二十四条规定，擅自举办募捐义演或者其他公益性演出的，由县级以上文化主管部门依照《条例》第四十三条规定给予处罚。</t>
  </si>
  <si>
    <t>对擅自从事互联网上网服务经营活动和互联网上网服务营业场所经营单位违反相关规定的处罚</t>
  </si>
  <si>
    <t>《互联网上网服务营业场所管理条例》（2019年国务院令第710号）第二十七条、第三十一条</t>
  </si>
  <si>
    <t>1.立案阶段责任：受案部门在对报案、控告、举报、群众扭送或者违法嫌疑人投案，以及其他行政主管部门、司法机关移送的案件，应当及时受理。
2.调查阶段责任：受案部门对于立案的案件，指定专人负责调查，与当事人有直接利害关系的应当回避。调查时应出示执法证件，执法人员不得少于二人，执法人员应保守案件秘密。
3.案件审查阶段责任：受案部门应当对案件违法事实、证据、调查取证程序、法律适用、处罚种类和幅度、当事人陈述和申辩理由等内容进行审查，提出处理意见（主要证据不足的，及时调查补  充）。
4.告知阶段责任：受案部门在做出行政处罚前，应当告知当事人违法事实以及依法享有的陈述、申辩和要求听证的权利。
5.决定阶段责任：受案部门根据案件审查情况决定是否予以行政处罚。依法给予行政处罚的，应当制作行政处罚决定书，载明违法事实和依据、处罚依据和内容、申请行政复议或提起行政诉讼的途径和期限等内容。
6.送达阶段责任：行政处罚决定书应依法按时送达当事人。
7.执行阶段责任：监督当事人在决定书的期限内，履行生效的行政处罚决定。当事人在法定期限内不申请行政复议或提起行政诉讼，又不履行的，受案部门可依法采取加处罚款或向人民法院申请强制执行等措施。
8.监督责任：对办案人员依法执法情况和行政相对人执行处罚决定情况开展监督检查。
9.其他法律法规规章文件应履行的责任。</t>
  </si>
  <si>
    <t>因不履行或不正确履行行政职责，有下列情形的，行政机关及相关工作人员应承担相应责任：
1.玩忽职守，对应当予以制止和处罚的违法行为不予制止、处罚，致使公民、法人或者其他组织的合法权益、公共利益和社会秩序遭受损害的；
2.没有法定的行政处罚依据实施行政处罚或擅自改变行政处罚种类、幅度的；
3.违反法定的行政处罚程序实施行政处罚的；
4.违反关于委托处罚规定的；
5.违规进行罚款或将罚款、没收的违法所得或者财物截留、私分（变相私分）或据为己有的；
6.使用或者损毁扣押的财物对当事人造成损失的；
7.违法实行检查措施或者执行措施给公民人身或者财产造成损害、给法人或者其他组织造成损失的；
8.行政机关为谋取本单位私利，对应当依法移交司法机关追究刑事责任的不移交，以行政处罚代替刑罚的；
9.其他违反法律法规规章文件规定的行为。</t>
  </si>
  <si>
    <t>对违反文物保护管理规定的处罚</t>
  </si>
  <si>
    <t>《中华人民共和国文物保护法》（2017年修正）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</si>
  <si>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对擅自从事娱乐场所经营活动和歌舞娱乐场所、游艺娱乐场、娱乐场所违反规定的处罚</t>
  </si>
  <si>
    <t>《娱乐场所管理办法》（2017修正）第二十八条、第二十九条、第三十条，《娱乐场所管理条例》（2016年修正）第四十一条、第四十八条</t>
  </si>
  <si>
    <t>对擅自从事电影放映经营活动的处罚</t>
  </si>
  <si>
    <t>《中华人民共和国电影产业促进法》（2016年）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</si>
  <si>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对未取得动物防疫条件合格证，兴办动物饲养场（养殖小区）和隔离场所,动物屠宰加工场所，以及动物和动物产品无害化处理场所的处罚</t>
  </si>
  <si>
    <t>《中华人民共和国动物防疫法&gt;》(2015年修正）第七十七条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t>
  </si>
  <si>
    <t>对未依法取得种子生产经营许可证或者未按照种子生产经营许可证的规定生产经营种子，或者伪造、变造、买卖、租借种子生产经营许可证的处罚</t>
  </si>
  <si>
    <t>《中华人民共和国种子法》(2015年修正）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
《河北省种子管理条例》(2018年）第四十四条违法本条例规定，未依法取得种子生产经营许可证生产经营种子的，依照《中华人民共和国种子法》第七十七条的规定予以处罚。</t>
  </si>
  <si>
    <t>对农药经营者经营劣质农药的处罚</t>
  </si>
  <si>
    <t>《农药管理条例》（2017年修正）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</si>
  <si>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对农村村民未经批准或者采取欺骗手段骗取批准非法占用土地建住宅的处罚</t>
  </si>
  <si>
    <t>《河北省城乡规划条例》（2016年5月25日修订）第八十二条：在乡、村庄规划区内未依法取得乡村建设规划许可证或者未按照乡村建设规划许可证的规定进行建设的，由镇、乡人民政府责令停止建设，限期改正；逾期不改正的，可以拆除。其中，占用乡村基础设施和公共服务设施用地进行建设的，应当拆除。</t>
  </si>
  <si>
    <t>1、立案责任：对在镇、村庄规划区内未依法取得乡村建设规划许可证或者未按照乡村建设规划许可证的规定进行建设的进行立案。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7、执行责任：责令停止建设，限期改正；逾期不改正的，可以拆除。其中，占用乡村基础设施和公共服务设施用地进行建设的，应当拆除。
8、其他法律法规规章文件规定应履行的责任。</t>
  </si>
  <si>
    <t>对生产经营单位未采取措施消除事故隐患的处罚</t>
  </si>
  <si>
    <t>《中华人民共和国安全生产法》(2014年修正)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</si>
  <si>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1、立案责任：对生产经营单位未采取措施消除事故隐患的进行立案。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7、执行责任：责令停产停业整顿，并处十万元以上五十万元以下的罚款，对其直接负责的主管人员和其他直接责任人员处二万元以上五万元以下的罚款。
8、其他法律法规规章文件规定应履行的责任。</t>
  </si>
  <si>
    <r>
      <rPr>
        <sz val="11"/>
        <rFont val="仿宋_GB2312"/>
        <charset val="134"/>
      </rPr>
      <t>对生产经营单位违反规定，拒绝、阻碍负有安全生产监督管理职责的部门依法实施监督检</t>
    </r>
    <r>
      <rPr>
        <sz val="11"/>
        <rFont val="宋体"/>
        <charset val="134"/>
      </rPr>
      <t>査</t>
    </r>
    <r>
      <rPr>
        <sz val="11"/>
        <rFont val="仿宋_GB2312"/>
        <charset val="134"/>
      </rPr>
      <t>的处罚</t>
    </r>
  </si>
  <si>
    <t>《中华人民共和国安全生产法》(2014年修正)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</si>
  <si>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1、立案责任：对生产经营单位违反规定，拒绝、阻碍负有安全生产监督管理职责的部门依法实施监督检查的进行立案。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7、执行责任：责令改正;拒不改正的，处二万元以上二十万元以下的罚款;对其直接负责的主管人员和其他直接责任人员处一万元以上二万元以下的罚款;构成犯罪的，依照刑法有关规定追究刑事责任。
8、其他法律法规规章文件规定应履行的责任。</t>
  </si>
  <si>
    <t>对生产经营单位的主要负责人未履行法定的安全生产管理职责的处罚</t>
  </si>
  <si>
    <t>《中华人民共和国安全生产法》(2014年修正)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</si>
  <si>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1、立案责任：对生产经营单位的主要负责人未履行法定的安全生产管理职责的进行立案。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8、其他法律法规规章文件规定应履行的责任。</t>
  </si>
  <si>
    <r>
      <rPr>
        <sz val="11"/>
        <rFont val="仿宋_GB2312"/>
        <charset val="134"/>
      </rPr>
      <t>对违反安全生产事故隐患排</t>
    </r>
    <r>
      <rPr>
        <sz val="11"/>
        <rFont val="宋体"/>
        <charset val="134"/>
      </rPr>
      <t>査</t>
    </r>
    <r>
      <rPr>
        <sz val="11"/>
        <rFont val="仿宋_GB2312"/>
        <charset val="134"/>
      </rPr>
      <t>治理规定行为的处罚</t>
    </r>
  </si>
  <si>
    <t>《安全生产事故隐患排查治理暂行规定》(2007年国家安全生产监督管理总局令第16号)第二十六条：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</si>
  <si>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1、立案责任：对违反安全生产事故隐患排查治理规定行为的进行立案。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7、执行责任：由安全监管监察部门给予警告，并处三万元以下的罚款。
8、其他法律法规规章文件规定应履行的责任。</t>
  </si>
  <si>
    <t>对生产经营单位未履行安全生产管理职责行为的处罚</t>
  </si>
  <si>
    <t>《中华人民共和国安全生产法》(2014年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</si>
  <si>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1、立案责任：对生产经营单位未履行安全生产管理职责行为的进行立案。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8、其他法律法规规章文件规定应履行的责任。</t>
  </si>
  <si>
    <t>对烟花爆竹经营单位出租、出借、转让、买卖烟花爆竹经营许可证的处罚</t>
  </si>
  <si>
    <t>《烟花爆竹经营许可实施办法》(2013年国家安全生产监督管理总局令第65号)第三十六条：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第三十九条：本办法规定的行政处罚，由安全生产监督管理部门决定，暂扣、吊销经营许可证的行政处罚由发证机关决定。</t>
  </si>
  <si>
    <t>1、立案责任：对烟花爆竹经营单位出租、出借、转让、买卖烟花爆竹经营许可证的进行立案。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</si>
  <si>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</si>
  <si>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监督管理总局令第65号)第三十五条：零售经营者有下列行为之一的，责令其限期改正，处1000元以上5000元以下的罚款；情节严重的，处5000元以上3万元以下的罚款：（一）变更零售点名称、主要负责人或者经营场所，未重新办理零售许可证的；（二）存放的烟花爆竹数量超过零售许可证载明范围的。</t>
  </si>
  <si>
    <t>1、立案责任：对烟花爆竹零售经营者变更零售点名称、主要负责人或者经营场所,未重新办理零售许可证;或者存放的烟花爆竹数量超过零售许可证载明范围的进行立案。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7、执行责任：责令其限期改正，处1000元以上5000元以下的罚款；情节严重的，处5000元以上3万元以下的罚款。
8、其他法律法规规章文件规定应履行的责任。</t>
  </si>
  <si>
    <t>对烟花爆竹零售经营者销售非法生产、经营的烟花爆竹的处罚</t>
  </si>
  <si>
    <t>《烟花爆竹安全管理条例》(2016年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烟花爆竹经营许可实施办法》(2013年国家安全生产管理总局令第65号)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第三十九条：本办法规定的行政处罚，由安全生产监督管理部门决定，暂扣、吊销经营许可证的行政处罚由发证机关决定。</t>
  </si>
  <si>
    <t>1、立案责任：对烟花爆竹零售经营者销售非法生产、经营的烟花爆竹的进行立案。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7、执行责任：由安全生产监督管理部门责令停止违法行为，处1000元以上5000元以下的罚款，并没收非法经营的物品及违法所得；情节严重的，吊销烟花爆竹经营许可证。
8、其他法律法规规章文件规定应履行的责任。</t>
  </si>
  <si>
    <t>对未经许可擅自进行涉路施工活动的处罚</t>
  </si>
  <si>
    <t>《公路安全保护条例》(2011年国务院令第593号)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</si>
  <si>
    <t>1、立案责任：对未经许可擅自进行涉路施工活动的进行立案。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8、其他法律法规规章文件规定应履行的责任。</t>
  </si>
  <si>
    <t>对违反规定实施危及或者可能危及公路安全行为的处罚</t>
  </si>
  <si>
    <t>《中华人民共和国公路法》(2017年修正)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t>
  </si>
  <si>
    <t>1、立案责任：对违反规定实施危及或者可能危及公路安全行为的进行立案。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</si>
  <si>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</si>
  <si>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违反本法第四十六条的规定，造成公路路面损坏、污染或者影响公路畅通的，或者违反本法第五十一条规定，将公路作为试车场地的，由交通主管部门责令停止违法行为，可以处五千元以下的罚款。</t>
  </si>
  <si>
    <t>1、立案责任：对损坏、污染公路路面及影响公路畅通,或者将公路作为试车场地的违法行为的进行立案。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7、执行责任：责令停止违法行为，可以处五千元以下的罚款。
8、其他法律法规规章文件规定应履行的责任。</t>
  </si>
  <si>
    <t>对在公路用地范围内设置公路标志以外的其他标志的处罚</t>
  </si>
  <si>
    <t>《中华人民共和国公路法》(2017年修正)第七十九条：违反本法第五十四条规定，在公路用地范围内设置公路标志以外的其他标志的，由交通主管部门责令限期拆除，可以处二万元以下的罚款；逾期不拆除的，由交通主管部门拆除，有关费用由设置者负担。</t>
  </si>
  <si>
    <t>1、立案责任：对在公路用地范围内设置公路标志以外的其他标志的进行立案。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</si>
  <si>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</si>
  <si>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</si>
  <si>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1、立案责任：对在公路建筑控制区内违反规定行为的进行立案。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</si>
  <si>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</si>
  <si>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《公路安全保护条例》(2011年国务院令第593号)第六十九条：车辆装载物触地拖行、掉落、遗洒或者飘散，造成公路路面损坏、污染的，由公路管理机构责令改正，处5000元以下的罚款。</t>
  </si>
  <si>
    <t>1、立案责任：对车辆装载物触地拖行、掉落、遗酒或者飘散，造成公路路面损坏、污染的进行立案。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7、执行责任：责令改正，处5000元以下的罚款
8、其他法律法规规章文件规定应履行的责任。</t>
  </si>
  <si>
    <t>对未经批准擅自取水;未依照批准的取水许可规定条件取水的处罚</t>
  </si>
  <si>
    <t>《中华人民共和国水法》（2016年修正）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</si>
  <si>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1、立案责任：对未经批准擅自取水;未依照批准的取水许可规定条件取水的进行立案。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7、执行责任：责令停止违法行为，限期采取补救措施，处二万元以上十万元以下的罚款；情节严重的，吊销其取水许可证。
8、其他法律法规规章文件规定应履行的责任。</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</si>
  <si>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</si>
  <si>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t>
  </si>
  <si>
    <t>1、立案责任：对在堤防安全保护区内进行打井、钻探、爆破、挖筑鱼塘、采石、取土等危害堤防安全的活动;非管理人员操作河道上的涵闸闸门或者干扰河道管理单位正常工作的进行立案。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7、执行责任：除责令其纠正违法行为、赔偿损失、采取补救措施外，可以并处警告、罚款；应当给予治安管理处罚的，按照《中华人民共和国治安管理处罚法》的规定处罚；构成犯罪的，依法追究刑事责任
8、其他法律法规规章文件规定应履行的责任。</t>
  </si>
  <si>
    <t>对违反河道管理行为的处罚</t>
  </si>
  <si>
    <t>《中华人民共和国河道管理条例》（2018年国务院令第698号）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中华人民共和国防洪法》（2016年修正）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</si>
  <si>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1、立案责任：对违反河道管理行为的进行立案。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7、执行责任：除责令其纠正违法行为、采取补救措施外，可以并处警告、罚款、没收非法所得；对有关责任人员，由其所在单位或者上级主管机关给予行政处分；构成犯罪的，依法追究刑事责任。
8、其他法律法规规章文件规定应履行的责任。</t>
  </si>
  <si>
    <t>对擅自开办医疗机构行医或者非医师行医的处罚</t>
  </si>
  <si>
    <t>《中华人民共和国执业医师法》（2009年修正）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</si>
  <si>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对违反公共场所卫生要求的处罚</t>
  </si>
  <si>
    <t>《公共场所卫生管理条例》(2019年国务院令714号）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公共场所卫生管理条例实施细则》(2017年修正）第三十五条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
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
（八）未按照规定公示公共场所卫生许可证、卫生检测结果和卫生信誉度等级的。
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</si>
  <si>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对餐具、饮具集中消毒服务单位违反集中消毒规定的处罚</t>
  </si>
  <si>
    <t xml:space="preserve">《中华人民共和国食品安全法》（2018年修正）第一百二十六条：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</si>
  <si>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对盗伐、滥伐林木行为的处罚</t>
  </si>
  <si>
    <t>《中华人民共和国森林法》（2019年修正）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t>
  </si>
  <si>
    <t>1、立案责任：对盗伐、滥伐林木行为的进行立案。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8、其他法律法规规章文件规定应履行的责任。</t>
  </si>
  <si>
    <t>对机动车维修经营者使用假冒伪劣配件维修机动车，承修已报废的机动车或者擅自改装机动车的处罚</t>
  </si>
  <si>
    <t>《中华人民共和国道路运输条例》（2019年国务院令第709号）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机动车维修管理规定》（2019年交通运输部令第20号）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</si>
  <si>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1、立案责任：对机动车维修经营者使用假冒伪劣配件维修机动车，承修已报废的机动车或者擅自改装机动车的进行立案。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8、其他法律法规规章文件规定应履行的责任。</t>
  </si>
  <si>
    <t>对未经许可，擅自经营劳务派遣业务以及劳务派遣单位、用工单位违反有关劳务派遣规定的处罚</t>
  </si>
  <si>
    <t>《中华人民共和国劳动合同法》(2012年修改)第九十二条：违反本法规定，未经许可，擅自经营劳务派遣业务的，由劳动行政部门责令停止违法行为，没收违法所得，并处违法所得一倍以上五倍以下的罚款；没有违法所得的，可以处五万元以下的罚款。</t>
  </si>
  <si>
    <t>1、立案责任：对未经许可,擅自经营劳务派遣业务以及劳务派遣单位、用工单位违反有关劳务派遣规定的进行立案。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7、执行责任：责令停止违法行为，没收违法所得，并处违法所得一倍以上五倍以下的罚款；没有违法所得的，可以处五万元以下的罚款。
8、其他法律法规规章文件规定应履行的责任。</t>
  </si>
  <si>
    <t>对未经许可和登记，擅自从事职业中介活动的；职业中介机构违反法律规定行为的处罚</t>
  </si>
  <si>
    <t>《中华人民共和国就业促进法》(2015年修正)第六十四条违反本法规定，未经许可和登记，擅自从事职业中介活动的，由劳动行政部门或者其他主管部门依法予以关闭;有违法所得的，没收违法所得，并处一万元以上五万元以下的罚款。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t>
  </si>
  <si>
    <t>1、立案责任：对未经许可和登记,擅自从事职业中介活动的;职业中介机构违反法律规定行为的进行立案。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7、执行责任：由劳动行政部门或者其他主管部门依法予以关闭;有违法所得的，没收违法所得，并处一万元以上五万元以下的罚款。
8、其他法律法规规章文件规定应履行的责任。</t>
  </si>
  <si>
    <t>对用人单位未按规定与劳动者订立书面劳动合同或违反规定条件解除劳动合同的处罚</t>
  </si>
  <si>
    <t>《河北省劳动和社会保障监察条例》（2010年修正）第二十三条第一款：用人单位未按规定与劳动者订立书面劳动合同或者违反规定条件解除劳动合同的，由县级以上人民政府劳动和社会保障行政部门责令限期改正，逾期不改正的，按照每涉及一人处以五百元以上一千元以下罚款;对劳动者造成损害的，依法承担赔偿责任。</t>
  </si>
  <si>
    <t>1、立案责任：对用人单位未按规定与劳动者订立书面劳动合同或违反规定条件解除劳动合同的进行立案。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7、执行责任：责令限期改正，逾期不改正的，按照每涉及一人处以五百元以上一千元以下罚款;对劳动者造成损害的，依法承担赔偿责任。
8、其他法律法规规章文件规定应履行的责任。</t>
  </si>
  <si>
    <t>对用人单位违反规定使用童工；中介机构介绍不满16周岁的未成年人就业；用人单位未按规定保存录用登记材料，或者伪造录用登记材料的处罚</t>
  </si>
  <si>
    <t>《禁止使用童工规定》（2002年国务院令第364号）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
第八条用人单位未按照本规定第四条的规定保存录用登记材料，或者伪造录用登记材料的，由劳动保障行政部门处1万元的罚款。</t>
  </si>
  <si>
    <t>1、立案责任：对用人单位违反规定使用童工;中介机构介绍不满16周岁的未成人就业;用人单位未按规定保存录用登记材料,或者伪造录用登记材料的进行立案。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单位或者个人为不满16周岁的未成年人介绍就业的，由劳动保障行政部门按照每介绍一人处5000元罚款的标准给予处罚；职业中介机构为不满16周岁的未成年人介绍就业的，并由劳动保障行政部门吊销其职业介绍许可证。
8、其他法律法规规章文件规定应履行的责任。</t>
  </si>
  <si>
    <t>对用人单位非法延长劳动者工作时间的处罚</t>
  </si>
  <si>
    <t>《中华人民共和国劳动法》（2018年修改）第九十条：用人单位违反本法规定，延长劳动者工作时间的，由劳动行政部门给予警告，责令改正，并可以处以罚款。《劳动保障监察条例》（2004年国务院令第423号）第二十五条：用人单位违反劳动保障法律、法规或者规章延长劳动者工作时间的，由劳动保障行政部门给予警告，责令限期改正，并可以按照受侵害的劳动者每人100元以上500元以下的标准计算，处以罚款。</t>
  </si>
  <si>
    <t>1、立案责任：对用人单位非法延长劳动者工作时间的进行立案。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7、执行责任：由劳动保障行政部门给予警告，责令限期改正，并可以按照受侵害的劳动者每人100元以上500元以下的标准计算，处以罚款。
8、其他法律法规规章文件规定应履行的责任。</t>
  </si>
  <si>
    <t>对用人单位无理抗拒、阻扰实施劳动保障监察的处罚</t>
  </si>
  <si>
    <t>《中华人民共和国劳动法》（2018年修改）第一百零一条：用人单位无理阻挠劳动行政部门、有关部门及其工作人员行使监督检查权，打击报复举报人员的，由劳动行政部门或者有关部门处以罚款；构成犯罪的，对责任人员依法追究刑事责任。《劳动保障监察条例》（2004年国务院令第423号）第三十条：有下列行为之一的，由劳动保障行政部门责令改正;对有第(一)项、第(二)项或者第(三)项规定的行为的，处2000元以上2万元以下的罚款：(一)无理抗拒、阻挠劳动保障行政部门依照本条例的规定实施劳动保障监察的;
(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</si>
  <si>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1、立案责任：对用人单位无理抗拒、阻扰实施劳动保障监察的进行立案。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有下列行为之一的，由劳动保障行政部门责令改正;对有第(一)项、第(二)项或者第(三)项规定的行为的，处2000元以上2万元以下的罚款：(一)无理抗拒、阻挠劳动保障行政部门依照本条例的规定实施劳动保障监察的;
(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
8、其他法律法规规章文件规定应履行的责任。</t>
  </si>
  <si>
    <t>行政给付</t>
  </si>
  <si>
    <t>蓄滞洪区内居民补偿金确定与补偿凭证申请办理</t>
  </si>
  <si>
    <t>《蓄滞洪区运用补偿暂定办法》（2000年5月27如国务院令第286号）第十四条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以村或者居民委员会为单位进行财产登记时,应当有村（居）民委员会干部、村（居）民代表参加。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第十七条　蓄滞洪区运用后,蓄滞洪区所在地的县级人民政府应当及时组织有关部门和乡（镇）人民政府核查区内居民损失情况,按照规定的补偿标准,提出补偿方案,经省级人民政府或者其授权的主管部门核实后,由省级人民政府上报国务院。
以村或者居民委员会为单位核查损失时,应当有村（居）民委员会干部、村（居）民代表参加,并对损失情况张榜公布。
省级人民政府上报的补偿方案,由国务院财政主管部门和国务院水行政主管部门负责审查、核定,提出补偿资金的总额,报国务院批准后下达。
省级人民政府在上报补偿方案时,应当附具所在流域管理机构签署的意见。
第十八条　蓄滞洪区运用补偿资金由中央财政和蓄滞洪区所在地的省级财政共同承担；具体承担比例由国务院财政主管部门根据蓄滞洪后的实际损失情况和省级财政收入水平拟定,报国务院批准。
蓄滞洪区运用后,补偿资金应当及时、足额拨付到位。资金拨付和管理办法由国务院财政主管部门会同国务院水行政主管部门制定。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t>
  </si>
  <si>
    <t>部分农村籍退役士兵老年生活补助申请复核</t>
  </si>
  <si>
    <t>民政部、财政部印发的《关于给部分农村籍退役士兵发放老年生活补贴的通知》（民发[2011]110号）部分农村籍退役士兵是指从1954年11月1日试行义务兵役制后至《退役士兵安置条例》实施前入伍、年龄在60周岁以上（含60周岁）、未享受到国家定期抚恤补助的农村籍退役士兵。
　　二、补助标准为每服一年义务兵役（不满一年的按一年计算），每人每月发给10元。国家将根据经济社会发展情况，适时适当提高标准。
　　三、中央财政对中西部地区实行全额补助；对北京、天津、辽宁、上海、江苏、浙江、福建、山东、广东等9个省（直辖市）按50%补助。具体发放由民政部门负责。
　　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民政部办公厅印发的（关于落实给部分农村籍退役士兵发放老年生活补助政策措施的通知》（民办发[2011]11号）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核查认定工作按照属地管理原则组织实施，由本人户籍地村（居）委会、乡（镇、街道）和县（市、区）民政部门统一调查、审定和申报。</t>
  </si>
  <si>
    <t>部分烈士子女定期生活补助申请复核</t>
  </si>
  <si>
    <t>民政部、财政部印发的《关于给部分农村籍退役士兵发放老年生活补贴的通知》（民发[2011]110号）部分农村籍退役士兵是指从1954年11月1日试行义务兵役制后至《退役士兵安置条例》实施前入伍、年龄在60周岁以上（含60周岁）、未享受到国家定期抚恤补助的农村籍退役士兵。
　　二、补助标准为每服一年义务兵役（不满一年的按一年计算），每人每月发给10元。国家将根据经济社会发展情况，适时适当提高标准。
　　三、中央财政对中西部地区实行全额补助；对北京、天津、辽宁、上海、江苏、浙江、福建、山东、广东等9个省（直辖市）按50%补助。具体发放由民政部门负责。
　　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民政部办公厅印发的（关于落实给部分农村籍退役士兵发放老年生活补助政策措施的通知》（民办发[2011]11号）政策实施对象的人员范围为，1954年11月1日试行义务兵役制后至《退役士兵安置条例》实施前入伍，年龄在60周岁以上（含61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核查认定工作按照属地管理原则组织实施，由本人户籍地村（居）委会、乡（镇、街道）和县（市、区）民政部门统一调查、审定和申报。</t>
  </si>
  <si>
    <t>参战及参加核试验退役人员待遇申请初审</t>
  </si>
  <si>
    <r>
      <rPr>
        <sz val="10"/>
        <rFont val="仿宋_GB2312"/>
        <charset val="134"/>
      </rPr>
      <t>民政部印发的《关于落实优抚对象和部分军队退役人员有关政策的实施意见》（民发[2007]102)参战退役职员及到场核试验退役职员的核查认定核查认定事情根据属地原则组织实行，由参战、参试职员本入户籍地村（居）委会、乡（镇、街道）和县（市、区）民政部门统一组织观察、申报和审定。
（一）有关工具及其规模的界定
1、参战退役职员。 参战退役职员是指曾在军队服役并到场过作战的退役职员。作战是指武装气力攻击或抗击敌方的军事行动，详细界定为：我军为抵御外来侵略，完成祖国统一，为捍卫国家领土和主权完整，守卫国家宁静而举行的武力攻击和抗击敌方的军事行动，主要包罗：自卫还击作战、防御作战、对逃离大陆的国民党军队的作战、出国支援作战、平息地域性武装叛乱作战，以及军委、总部认定的其他作战行动。参战退役职员包罗直接到场战斗的职员和作战指挥职员、作战保障职员。 1954年11月1日以来，我军的主要作战有：
（1）解放－山河岛作战（1954年11月至1955年2月）（2）川、甘、青、藏、滇地域平叛作战（1955年12月至1982年12月），包罗四川凉（山）茂（县）西（昌）地域平叛，西藏平叛（含甘肃、青海、新疆部门地域藏区）（3）炮击金门作战（第一阶段为1953年8月23日至1959年1月7日，第二阶段为1960年6月17日、19日）
（4）中面疆域勘界警卫作战（1960年11月22日至1961年2月9日）（5）中印疆域自卫还击（1962年10月20日至11月21日）（6）“八</t>
    </r>
    <r>
      <rPr>
        <sz val="10"/>
        <rFont val="Times New Roman"/>
        <charset val="134"/>
      </rPr>
      <t>•</t>
    </r>
    <r>
      <rPr>
        <sz val="10"/>
        <rFont val="仿宋_GB2312"/>
        <charset val="134"/>
      </rPr>
      <t>六”海战（1965年8月6日）（7）崇武以东海战（1985年11月13日至14日）（8）援越抗美作战（1965年6月至1973年8月）（9）援老抗美作战（1968年1月至1978年5月）（10）至宝岛自卫还击作战（1969年3月）（11）西沙群岛自卫还击作战（1974年1月）（12）中越疆域自卫还击作战（1979年2月17日至3月16日）（13）“老山、者阴山”地域对越防御作战（1979年10月至1989年10月）（14）南沙群岛自卫还击作战（1988年3月）
2、原8023队伍和其他到场核试验军队退役职员：
8023队伍是原国防科工委21试验基地20世纪六七十年月的代号，从1964年至1996年，多次执行核试验使命。现为总装备部21基地，驻地在新疆马兰。其他到场核试验军队退役职员：包罗到场过核试验效应试验的退役职员，执行过核试验保障使命的退役职员、到场过核爆炸条下军事演习的退役职员，与原8023队伍驻统一区域队伍的退役职员、曾在核导弹、核潜艇队伍涉核岗位服役的退役职员等。
民政部门凭据有关部门提供的情形组织观察、申报和审定。（二）申报挂号和初审法式
相关职员携带本人身份证、户口簿、退伍证、参战立功、授奖证件等相关证实质料（凡小我私家向原所在队伍索取的证实质料无效），向本人户籍所在地村（居）委会提出申请并管理挂号手续，填写有关挂号审核表。村（居）委会举行初审后上报乡（镇、街道）。乡（镇、街道）向申请人所在部门、单元调阅本人档案，以小我私家档案原始纪录为依据，认真核实其身份，并做好挂号事情。对切合条件和签署意见后，将有关挂号审核表、职员混名册和小我私家有关资料复印件、以及小我私家档案等质料上报县级民政部门。对不切合条件的，书面说明理由并见告本人。</t>
    </r>
  </si>
  <si>
    <t>散居孤儿基本生活费申请审核</t>
  </si>
  <si>
    <t>民政部、财政部印发的《关于发放孤儿基本生活费的通知》（民发[2010]161号）各省(自治区、直辖市)要根据城乡生活水平、儿童成长需要和财力状况，按照保障孤儿的基本生活不低于当地平均生活水平的原则，合理确定孤儿基本生活最低养育标准，具体标准参照民政部关于孤儿最低养育标准的指导意见确定。机构供养孤儿养育标准应高于散居孤儿养育标准。地方各级财政要将孤儿基本生活费列入预算，省级财政要进一步加大投入，保障孤儿基本生活费所需资金。地方各级民政部门要根据保障对象的范围认真核定孤儿身份，提出资金需求，经同级财政部门审核后列入预算。中央财政2010年安排25亿元专项补助资金，对东、中、西部地区孤儿分别按照月人均180元、270元、360元的标准予以补助。以后年度按民政部审核的上年孤儿人数及孤儿基本养育需求，逐年测算安排中央财政补助金额。各地财政部门要统筹安排中央补助和地方资金，建立孤儿基本生活最低养育标准自然增长机制。孤儿基本生活费保障资金实行专项管理，专账核算，专款专用，严禁挤占挪用。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二)资金发放。县级财政部门根据同级民政部门提出的支付申请，将孤儿基本生活费直接拨付到孤儿或其监护人个人账户或福利机构集体账户。财政直接支付确有困难的，可通过县级民政部门按规定程序以现金形式发放。
(三)动态管理。街道办事处、乡(镇)人民政府和县级人民政府民政部门要采取多种形式，深入调查了解孤儿保障情况，及时按照程序和规定办理增发或停发孤儿基本生活费的手续。要将审批、发放工作与儿童福利信息系统建设结合起来，借助信息化手段实现对发放工作的动态管理，规范程序，提高效率。</t>
  </si>
  <si>
    <t>临时救助申请受理、审核</t>
  </si>
  <si>
    <t>《河北省社会救助实施办法》（2015年）第四十六条 各级人民政府应当对因遭遇突发事件、意外伤害、重大疾病或者其他特殊原因导致基本生活陷入困境,其他社会救助制度暂时无法覆盖或者救助之后基本生活仍有严重困难的家庭或者个人,给予临时救助。
临时救助的具体事项、标准，由省人民政府指导设区的市、省直管县(市)人民政府确定、公布。对因特殊情况导致基本生活陷入困境的家庭，可以适当提高临时救助标准。
第四十七条 申请临时救助，应当向乡(镇)人民政府、街道办事处提出，经审核、公示后，由县级人民政府民政部门审批;救助金额较小的，县级人民政府民政部门可以委托乡(镇)人民政府、街道办事处审批。
对于情况紧急、需立即采取措施以防止造成无法挽回的损失或者无法改变的严重后果的，乡(镇)人民政府、街道办事处、县级人民政府民政部门应当先行救助。紧急情况解除后，应当按照规定补齐相关手续。
第四十八条 村(居)民委员会应当及时了解村(居)民遭遇突发事件、意外伤害、重大疾病等情况，帮助有困难的家庭或者个人提出临时救助申请，并可以接受申请人委托代为提出临时救助申请。
乡(镇)人民政府、街道办事处应当主动核实有关情况，对符合临时救助条件的，应当协助其申请临时救助。</t>
  </si>
  <si>
    <t>孤儿和事实无人抚养儿童基本生活补贴申请审核</t>
  </si>
  <si>
    <t>民政部等12部门联合印发的《关于进一步加强事实无人抚养儿童保障工作的意见》（民发[2019]62号）事实无人抚养儿童是指父母双方均符合重残、重病、服刑在押、强制隔离戒毒、被执行其他限制人身自由的措施、失联情形之一的儿童；或者父母一方死亡或失踪，另一方符合重残、重病、服刑在押、强制隔离戒毒、被执行其他限制人身自由的措施、失联情形之一的儿童。
　　以上重残是指一级二级残疾或三级四级精神、智力残疾；重病由各地根据当地大病、地方病等实际情况确定；失联是指失去联系且未履行监护抚养责任6个月以上；服刑在押、强制隔离戒毒或被执行其他限制人身自由的措施是指期限在6个月以上；死亡是指自然死亡或人民法院宣告死亡，失踪是指人民法院宣告失踪。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</si>
  <si>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重度残疾人护理补贴申请初审</t>
  </si>
  <si>
    <t>《国务院关于全面建立困难残疾人生活补贴和重度残疾人护理补贴制度的意见》（国发[2015]52号）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二）补贴标准。残疾人两项补贴标准由省级人民政府根据经济社会发展水平和残疾人生活保障需求、长期照护需求统筹确定，并适时调整。有条件的地方可以按照残疾人的不同困难程度制定分档补贴标准，提高制度精准性，加大补贴力度。
　　（三）补贴形式。残疾人两项补贴采取现金形式按月发放。有条件的地方可根据实际情况详细划分补贴类别和标准，采取凭据报销或政府购买服务形式发放重度残疾人护理补贴。（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</si>
  <si>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医疗救助申请审核</t>
  </si>
  <si>
    <t>《河北省社会救助实施办法》（2015年11月12日河北省人民政府领[2015]第7号）第三十条第三十条 县级以上人民政府应当建立健全医疗救助制度，保障医疗救助对象获得基本医疗卫生服务。
第三十一条 下列人员可以申请医疗救助：
（一）最低生活保障家庭成员；
（二）特困供养人员；
（三）低收入家庭中的老年人、未成年人、重度残疾人和重病患者等困难人员；
（四）县级以上人民政府规定的其他困难人员。
最低生活保障家庭成员和特困供养人员为重点救助对象。
第三十二条 医疗救助采取下列方式：
（一）对重点救助对象参加城镇居民基本医疗保险或者新型农村合作医疗的个人缴费部分，由县级财政或者医疗救助基金给予全部或者部分补贴；
（二）对住院治疗的救助对象经基本医疗保险、大病保险和其他补充医疗保险支付后，个人及其家庭难以承担的符合规定的基本医疗自负费用，给予补助；
（三）对重点救助对象中需要长期药物维持和门诊治疗的患慢性病、重特大疾病人员给予门诊救助。
医疗救助标准由设区的市和省直管县(市)人民政府按照当地经济社会发展水平和医疗救助资金情况确定、公布。对特困供养人员和患重特大疾病人员，应当适当提高救助标准。省政府办公厅转发的生民政厅等部门《关于进一步完善医疗救助制度全面开展中特大疾病医疗救助工作实施意见》（冀政办发[2015]26号）</t>
  </si>
  <si>
    <t>自然灾害民房恢复重建资金及灾民基本生活补助资金申请受理、审核</t>
  </si>
  <si>
    <t>《社会救助暂行办法》（2019年修正）第二十五条自然灾害危险消除后，受灾地区人民政府民政等部门应当及时核实本行政区域内居民住房恢复重建补助对象，并给予资金、物资等救助。
    第二十六条  自然灾害发生后，受灾地区人民政府应当为因当年冬寒或者次年春荒遇到生活困难的受灾人员提供基本生活救助。
《自然灾害救助条例》（2010年7月8日国务院令第577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</si>
  <si>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困难残疾人生活补贴申请初审</t>
  </si>
  <si>
    <t>国务院印发的《关于全面建立困难残疾人生活补贴和重度残疾人护理补贴制度的意见》（国发[2015]52号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二）补贴标准。残疾人两项补贴标准由省级人民政府根据经济社会发展水平和残疾人生活保障需求、长期照护需求统筹确定，并适时调整。有条件的地方可以按照残疾人的不同困难程度制定分档补贴标准，提高制度精准性，加大补贴力度。
　　（三）补贴形式。残疾人两项补贴采取现金形式按月发放。有条件的地方可根据实际情况详细划分补贴类别和标准，采取凭据报销或政府购买服务形式发放重度残疾人护理补贴。
　　（四）政策衔接。符合条件的残疾人，可同时申领困难残疾人生活补贴和重度残疾人护理补贴。既符合残疾人两项补贴条件，又符合老年、因公致残、离休等福利性生活补贴（津贴）、护理补贴（津贴）条件的残疾人，可择高申领其中一类生活补贴（津贴）、护理补贴（津贴）。享受孤儿基本生活保障政策的残疾儿童不享受困难残疾人生活补贴，可享受重度残疾人护理补贴。残疾人两项补贴不计入城乡最低生活保障家庭的收入。领取工伤保险生活护理费、纳入特困人员供养保障的残疾人不享受残疾人两项补贴。
　　（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</si>
  <si>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最低生活保障申请初审</t>
  </si>
  <si>
    <t>《河北省社会救助实施办法》（2015年11月12日河北省人民政府令[2015]第7号）第十二条：申请最低生活保障,按照下列程序办理:
（一）由共同生活的家庭成员向户籍所在地的乡（镇）人民政府、街道办事处提出书面申请；家庭成员申请有困难的,可以委托村(居)民委员会代为提出申请。在提出申请的同时出具家庭经济状况查询授权书。
（二）乡（镇）人民政府、街道办事处对申请人的家庭收入状况、财产状况进行调查核实,并在村(居)民委员会协助下组织民主评议,根据调查和评议结果提出初审意见,在申请人所在村、社区公示七日后报县级人民政府民政部门审批。
（三）县级人民政府民政部门审查后,对符合条件的申请予以批准,并在申请人所在村、社区公布;对不符合条件的申请不予批准,并书面向申请人说明理由。</t>
  </si>
  <si>
    <t>特困人员救助供养申请初审、终止审核</t>
  </si>
  <si>
    <t>《国务院关于进一步健全特困人员救助供养制度的意见》依据文号：国发〔2016〕14号条款号：全文条款内容：全文
颁布机关：国务院</t>
  </si>
  <si>
    <t>个体工商户注册、变更、注销登记</t>
  </si>
  <si>
    <t>《个体工商户条例》（2014年国务院令第648号修订）第二条　有经营能力的公民，依照本条例规定经工商行政管理部门登记，从事工商业经营的，为个体工商户。个体工商户可以个人经营，也可以家庭经营。个体工商户的合法权益受法律保护，任何单位和个人不得侵害。第三条　县、自治县、不设区的市、市辖区工商行政管理部门为个体工商户的登记机关（以下简称登记机关）。登记机关按照国务院工商行政管理部门的规定，可以委托其下属工商行政管理所办理个体工商户登记。《个体工商户条例》（2014年国务院令第648号修订）第十条　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个体工商户条例》（2014年国务院令第648号修订）第十二条　个体工商户不再从事经营活动的，应当到登记机关办理注销登记。　</t>
  </si>
  <si>
    <t>优抚对象享受医疗保障申请受理</t>
  </si>
  <si>
    <t>省民政厅、省财政厅、原省劳动和社会保障厅、原省卫生厅印发的《河北省优抚对象医疗保障办法》（冀民[2007]57号）第十三条民政部门应将符合条件的优抚对象纳入城乡医疗救助制度；统一办理无工作单位的一至六级残疾军人参加城镇职工基本医疗保险等手续；协调有关部门研究处理医疗保障工作中遇到的具体问题；按预算管理要求编制年度优抚对象医疗参保、救助、补助资金预算，报同级财政部门审核；采取有效措施，筹集资金，并确保优抚对象医疗参保、救助、补助资金专款专用；依托省市优抚医院，及时收治优抚对象入院治疗，并定期组织下乡医疗队进行巡回医疗服务；有条件的县、乡要建立优抚医疗服务机构，对优抚对象实行定期检查，跟踪服务。</t>
  </si>
  <si>
    <t>带病回乡退伍军人补助申请受理</t>
  </si>
  <si>
    <t xml:space="preserve">民政部印发的《关于进一步规范带病回乡退伍军人认定有关问题的通知》（民函[2012]255号）申请享受带病回乡退伍军人待遇，应当由当事人向县级人民政府民政部门提出，由设区的市级以上地方人民政府民政部门审批。具体审批机关由省级人民政府民政部门规定。 
二、县级人民政府民政部门根据《民政部关于带病回乡退伍军人认定及待遇问题的通知》（民发〔2009〕166号）的有关规定，对申请人提交的申请书、户口本、退伍军人证、军队医院证明以及就诊病历、相关医疗检查报告、诊断结论等相关材料进行审查。经审查符合条件的，填写《带病回乡退伍军人病情送检表》（附后）交予申请人；填写《带病回乡退伍军人审批表》（表格样式由各省级人民政府民政部门制定），逐级报送审批机关。 
  三、申请人根据审批机关安排，持《带病回乡退伍军人病情送检表》到审批机关指定的医院，对其服役期间军队医院证明的所患慢性疾病进行检查，检查结果及《带病回乡退伍军人病情送检表》由医院直接送交审批机关。 
 四、审批机关应当从所建立的医疗专家库中随机抽取3名或者5名相关专家组成医疗卫生专家小组，根据医院检查结果，作出是否符合《带病回乡常见慢性病范围》（民发[2011]208号）的认定意见。 
五、根据医疗卫生专家小组意见，审批机关做出是否符合享受带病回乡退伍军人待遇的结论，告知申请人，并逐级通知县级人民政府民政部门。设区的市级人民政府民政部门为审批机关的，审批机关需同时将有关材料报省级人民政府民政部门备案。 </t>
  </si>
  <si>
    <t>“三属”（烈士遗属、病故军人遗属、因公牺牲军人遗属）定期抚恤待遇申请受理</t>
  </si>
  <si>
    <r>
      <rPr>
        <sz val="10"/>
        <rFont val="仿宋_GB2312"/>
        <charset val="134"/>
      </rPr>
      <t>《河北省实施军人抚恤优待条例办法》（2014年11月25日河北省人民政府令〔2014〕9号）第四条县级以上人民政府民政部门主管本行政区域的军人抚恤优待工作。</t>
    </r>
    <r>
      <rPr>
        <sz val="10"/>
        <rFont val="Times New Roman"/>
        <charset val="134"/>
      </rPr>
      <t> </t>
    </r>
    <r>
      <rPr>
        <sz val="10"/>
        <rFont val="仿宋_GB2312"/>
        <charset val="134"/>
      </rPr>
      <t>县级以上人民政府财政、人力资源和社会保障、卫生和计划生育、住房和城乡建设等行政主管部门和相关管理单位应当按规定的职责，做好有关的军人抚恤优待工作。</t>
    </r>
    <r>
      <rPr>
        <sz val="10"/>
        <rFont val="Times New Roman"/>
        <charset val="134"/>
      </rPr>
      <t> </t>
    </r>
    <r>
      <rPr>
        <sz val="10"/>
        <rFont val="仿宋_GB2312"/>
        <charset val="134"/>
      </rPr>
      <t>有关社会团体、企业事业单位及其他组织和个人应当依法履行各自的军人抚恤优待义务</t>
    </r>
  </si>
  <si>
    <t>计划生育家庭特别扶助金申请受理</t>
  </si>
  <si>
    <t>《河北省计划生育家庭特别扶助对象资格确认条件的具体规定（试行）》（冀人口发〔2008〕16号）申请计划生育家庭特别扶助的对象，必须同时符合以下四个条件：1 、户籍在本省；2 、一般为1933年1月1日以后出生，女方须年满49周岁；3 、只生育一个子女或合法收养一个子女；4 、现无存活子女或独生子女被依法鉴定为残疾（伤病残达到三级以上）。
    二、关于扶助对象基本条件的解释
    （一）户籍在本省
    以本人身份证载明的居住地或公安机关户籍管理部门核准登记的户口簿为依据，扶助对象应为户籍登记在本省的城镇或农村人口。
    扶助对象申报扶助金应在户籍所在地登记，按照确认程序进行资格认定。
     （二）一般为1933年1月1日以后出生，女方须年满49周岁
    1 、扶助对象年龄的认定以其本人身份证载明的出生时间为依据，对于从未办理过居民身份证的，则以其户口登记簿的出生时间为依据。2 、女方年满49周岁，指截止申请扶助的自然年度12月31日前女方的年龄。3 、因丧偶或离异形成的单亲家庭，单亲一方须年满49周岁。
     （三）只生育一个子女或合法收养一个子女
   1 、只生育一个子女包括：（1）只生育过一个子女；（2）曾生育过一个以上子女但同时只存活一个子女；（3）符合法律法规政策有关生育数量的规定生育子女和合法收养子女存活过两个以上子女，现只存活一个子女的。2 、合法收养一个子女包括：（1）1992年4月1日《收养法》实施以前，法律法规承认的事实收养子女，办过公证的，以县级以上公证机构出具的《公证书》为认定依据；未办过公证但形成事实收养关系的，由当事人所在村（居）民委员会出具收养证明，报县级人口计生部门予以认定；（2） 1992年4月1日《收养法》实施后至1999年3月31日符合法律法规规定收养子女的，需提供收养人、送养人订立的书面协议或民政部门颁发的收养证；1999年4月1日新修订的《收养法》实施以后符合法律法规规定收养子女的，需提供民政部门颁发的收养证。符合上述两项条件的，应出具《独生子女父母光荣证》或由其户口所在地村（居）委会出具有关独生子女的证明材料。3 、再婚夫妻符合法律法规政策有关生育数量的规定生育子女和合法收养子女，以其本人生育和收养的子女数分别认定，符合条件的一方或双方以及未生育过子女的另一方，纳入扶助范围。由于婚姻变动形成的单亲家庭以其本人生育、收养的子女数计算。4 、未生育且未收养过子女的夫妻，不纳入特别扶助范围；违法收养子女的，不纳入特别扶助范围。
    （四）现无存活子女或独生子女被依法鉴定为残疾（伤病残达到三级以上）现无存活子女的，需提供公安部门、人民法院、乡级以上医疗机构或户口所在地村（居）委会出具的子女死亡或被宣告死亡的证明材料。独生子女被依法鉴定为残疾（伤病残达到三级以上）的，需提供中国残疾人联合会统一制发的等级为三级以上（包括三级）的《中华人民共和国残疾人证》。
    （五）其他 1 、计划生育家庭特别扶助对象资格审核以家庭为单位（再婚夫妻以个人为单位审核）。2 、扶助金以个人为单位发放，一年发放一次。女方已超过49周岁的，从其扶助资格被确认的年度起发放扶助金。3 、对发生生育、收养子女或独生子女康复，不再符合扶助条件的扶助对象，应自其生育、收养子女或独生子女康复时起，终止发放扶助金。</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</si>
  <si>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48.其他法律法规规章文件规定应当履行的责任。</t>
  </si>
  <si>
    <t>大学生一次性创业补贴申请受理</t>
  </si>
  <si>
    <t>省教育厅等5部门印发的《关于进一步做好当前形势下高校毕业生就业创业工作的通知》（冀人社字〔2019〕266号）。鼓励高校毕业生到基层就业，对艰苦边远地区县以下基层单位服务期满并考核合格的基层服务项目人员，可通过直接考察的方式择优聘用到服务地乡镇事业单位。鼓励高校毕业生到城乡社区从事教育文化、医疗卫生、健康养老等工作，引导其到我省贫困和边远地区就业创业。对招用毕业2年内未就业高校毕业生就业的中小微企业，且与其签订1年以上期限劳动合同并按规定缴纳社会保险费的，给予每人1000元的一次性吸纳就业补贴。毕业2年内未就业的高校毕业生，申报灵活就业、办理就业登记并缴纳社会保险费的，给予一定数额的社会保险补贴。
　　扶持创业带动就业。加强创新创业教育，在符合学位论文规范要求的前提下，允许本科生用创业成果申请学位论文答辩。对毕业学年高校毕业生参加创业培训，培训合格后创业成功的，按规定给予最高不超过1500元创业培训补贴。放宽创业担保贷款申请条件，对获得市级以上荣誉称号以及经金融机构评估认定信用良好的大学生创业者，原则上取消反担保。支持高校毕业生返乡入乡创业创新，对到贫困村创业符合条件的，优先提供最高15万元、合伙创业或组织起来共同创业的最高90万元的创业担保贷款。毕业学年高校毕业生及毕业5年内高校毕业生初次创业、取得营业执照、登记就业、正常经营6个月以上的，给予一次性创业补贴，补贴标准为每个创业项目5000元。毕业年度高校毕业生初次创办小微企业(不包括入驻创业园区和创业孵化基地的)并登记就业，且租用经营场地或店铺的，自创业之日起3年内，按规定给予最高不超过3年的场地租金补贴。
　　实施大规模职业技能培训。将有培训需求的高校毕业生纳入职业技能提升行动，对接就业意向和重点行业领域发展需要，提供有针对性的培训项目，提升专业技能水平和社会适应能力，对符合条件的按规定给予最高不超过2200元，省人社厅发布的紧缺急需职业(工种)指导目录内的最高不超过2500元的职业培训补贴。对其中的建档立卡贫困家庭、城乡低保家庭、零就业家庭高校毕业生，给予培训期间的生活费补贴，补贴标准最高不超过当地失业金最低标准，具体标准由各市、财政直管县确定。(实习生吴文婷 记者邢杰冉)
　　简化落户求职手续。全面放开对高校毕业生、职业院校毕业生、留学归国人员在城镇落户限制，上述人员可以凭相关学历证书等，办理我省城镇常住户口。雄安新区和廊坊“北三县”根据实际，合理确定普通高等院校毕业生、职业院校毕业生、留学归国人员的落户条件。各高校可根据实际情况决定是否安排毕业体检，各市县要确定一所以上医院为入职定点体检医院，体检结果全省互认，避免手续繁琐、重复体检。</t>
  </si>
  <si>
    <t>公益性岗位社会保险补贴、岗位补贴申请受理</t>
  </si>
  <si>
    <t>省财政厅、省人力资源社会保障厅印发的《关于印发河北省就业创业资金管理办法的通知》(冀财规〔2018〕21号）公益性岗位安置的重点是就业困难人员中的大龄失业人员和零就业家庭人员。对公益性岗位安置的就业困难人员给予公益性岗位补贴，补贴标准参照当地最低工资标准由各市、雄安新区管委会、省财政直管县确定;对吸纳就业困难人员与其签订1年以上劳动合同并缴纳社会保险费的用人单位给予相应劳动合同期限的岗位补贴，补贴标准由各市、雄安新区管委会、省财政直管县确定。
岗位补贴期限，除对距法定退休年龄不足5年的就业困难人员可延长至退休外，其余人员最长不超过 3 年（以初次核定其享受 岗位补贴时身份证年龄为准）。。公益性岗位安置和招用就业 困难人员的单位，申请公益性岗位补贴应向当地人社部门提供以下材料∶《岗位补贴审核认定表》、申请岗位补贴人员名册、身份证复印件、单位发放工资明细账（单）等。经人社部门审核公示、无异议后，按规定将补贴资金支付到单位在银行开立的基本账户或公益性岗位安置人员本人银行账户。</t>
  </si>
  <si>
    <t>灵活就业人员社会保险补贴申请受理</t>
  </si>
  <si>
    <t>省财政厅、省人力资源社会保障厅印发的《关于印发河北省就业创业资金管理办法的通知》(冀财规〔2018〕21号）申报灵活就业的就业困难人员、毕业 2 年内高校毕业生，申请社会保险补贴应向当地人社部门提供以下材料∶《个人灵活就业社会保险补贴申请表》、身份证复印件、高校毕业证书复印件等。</t>
  </si>
  <si>
    <t>高龄老人生活补贴受理</t>
  </si>
  <si>
    <t>《河北省老年人权益保障条例》（2018年）第二十五条 建立八十周岁以上老年人高龄津贴制度。具体发放范围和标准，由设区的市、县(市、区)人民政府根据本地经济社会发展水平确定。             《河北省老年人优待办法》（河北省人民政府令[2014]7号）第九条 设区的市、县(市、区)人民政府按照国家和本省有关规定，并根据本地实际，对八十周岁以上老年人发放高龄津贴。其中，百岁以上老年人的高龄津贴每人每月不少于三百元。对经济困难的老年人逐步给予养老服务补贴，依法免除农村老年人兴办公益事业的筹劳义务。  省民政厅印发的《关于加快建立高龄老人生活补贴制度的指导意见》</t>
  </si>
  <si>
    <t>城乡贫困群众大病医疗救助</t>
  </si>
  <si>
    <t>《河北省社会救助实施办法》（2016年）第三十条 县级以上人民政府应当建立健全医疗救助制度，保障医疗救助对象获得基本医疗卫生服务。
第三十一条 下列人员可以申请医疗救助：
（一）最低生活保障家庭成员；
（二）特困供养人员；
（三）低收入家庭中的老年人、未成年人、重度残疾人和重病患者等困难人员；
（四）县级以上人民政府规定的其他困难人员。
最低生活保障家庭成员和特困供养人员为重点救助对象。</t>
  </si>
  <si>
    <t>教育救助申请受理</t>
  </si>
  <si>
    <t>《河北省社会救助实施办法》（2016年）第三十四条：县级以上人民政府应当建立健全教育救助制度，对在学前教育、义务教育、高中教育（含中等职业教育）、普通高等教育阶段就学的最低生活保障家庭成员和特困供养人员，给予教育救助；对不能入学接受义务教育的残疾儿童，根据实际给予适当教育救助。</t>
  </si>
  <si>
    <t>特殊困难老年人补贴申请受理</t>
  </si>
  <si>
    <t>《河北省居家养老服务条例》（2016年）第七条：第七条 县级以上人民政府在居家养老服务中应当履行下列职责:
(一)将居家养老服务工作纳入国民经济和社会发展规划及年度计划;
(二)建立与老年人口增长和经济社会发展水平相适应的财政保障机制，将居家养老服务经费列入财政预算;
(三)完善与居家养老服务相关的社会保障制度;
(四)将居家养老服务设施建设用地纳入城乡土地利用总体规划，统筹规划、按标准设置社区养老服务设施;
(五)制定对从事居家养老服务的企业、社会组织和个人给予补贴的政策;
(六)制定居家养老服务规范、标准，加强养老服务市场监管和养老服务信息化、智能化建设;
(七)加强对居家养老服务工作的统筹协调，明确各部门的职责，完善工作机制，加强监督检查;
(八)建立养老服务评估制度，对老年人的家庭经济情况、身体状况、养老服务需求进行评估，对符合条件的高龄、失能、失独、残独等特殊困难老年人给予补贴。                         第九条：第九条 乡、镇人民政府和街道办事处负责具体组织实施下列居家养老服务工作:
(一)按照养老服务规划，建设居家养老服务设施;
(二)具体落实政府购买服务、经费补贴等扶持政策措施;
(三)组织、指导居(村)民委员会、企业事业单位、社会组织和个人参与居家养老服务，并做好监督管理工作;
(四)在社区推行为老年人服务志愿者登记制度，建立为老年人志愿服务时间储蓄和激励机制。</t>
  </si>
  <si>
    <t>残疾人机动轮椅车燃油补贴发放申请受理</t>
  </si>
  <si>
    <t>中国残联印发的《关于残疾人机动轮椅车燃油补贴的通知》（财社〔2010〕256号）一、补贴对象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
二、补贴标准和时间
残疾人机动轮椅车燃油补贴标准为每辆每年补贴200元（其中2009年的补贴资金与2010年的补贴资金一起补发）。
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
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区）级财政部门、残疾人联合会负责当地补贴对象审核、补贴资金发放管理以及相关数据的统计、上报工作。
五、工作程序
（一）符合补贴条件的残疾人持相关证件和购车凭证向户口所在地的县（市、区）残疾人联合会提出申请。
（二）县（市、区）残疾人联合会审核申请材料，对符合补贴条件的残疾人及机动轮椅车情况进行登记、汇总，经同级财政部门确认后联合行文，逐级上报省级残疾人联合会、财政部门。省级残疾人联合会审核汇总本地区截至上年底的残疾人轮椅机动车数量，经同级财政部门确认后，于每年三月底之前联合上报中国残疾人联合会、财政部。
（三）中国残疾人联合会审核、汇总全国残疾人机动轮椅车数量，提出补贴资金分配建议报财政部审核后，由财政部将补贴资金下达至省级财政部门，同时抄送中国残疾人联合会、省级残疾人联合会和财政部驻各省、自治区、直辖市、计划单列市财政监察专员办事处。
（四）省级财政部门商同级残疾人联合会将补贴资金逐级核拨至县（市、区）级财政部门。县（市、区）级财政部门商同级残疾人联合会及时将补贴资金一次性发放到符合补贴条件的残疾人手中。</t>
  </si>
  <si>
    <t>农村危房改造申请受理</t>
  </si>
  <si>
    <t>《河北省农村危房改造补助资金管理办法》（冀财社[2011]146号）第四条：各设区市住房城乡建设、发展改革和财政部门根据各县（市、区）实际需要，按规定时间提出下一年度危房改造任务和补助资金申请及实施方案，并以正式文件联合上报省住房和城乡建设厅、省发展和改革委员会、省财政厅。</t>
  </si>
  <si>
    <t>退耕还林补贴申请受理</t>
  </si>
  <si>
    <t>《退耕还林条例》（2003年）第四十条退耕土地还林的第一年,该年度补助粮食可以分两次兑付,每次兑付的数量由省、自治区、直辖市人民政府确定。
从退耕土地还林第二年起,在规定的补助期限内,县级人民政府应当组织有关部门和单位及时向持有验收合格证明的退耕还林者一次兑付该年度补助粮食。
第四十一条　兑付的补助粮食,不得折算成现金或者代金券。供应补助粮食的企业不得回购退耕还林补助粮食。
第四十二条　种苗造林补助费应当用于种苗采购,节余部分可以用于造林补助和封育管护。
退耕还林者自行采购种苗的,县级人民政府或者其委托的乡级人民政府应当在退耕还林合同生效时一次付清种苗造林补助费。
集中采购种苗的,退耕还林验收合格后,种苗采购单位应当与退耕还林者结算种苗造林补助费。
第四十三条　退耕土地还林后,在规定的补助期限内,县级人民政府应当组织有关部门及时向持有验收合格证明的退耕还林者一次付清该年度生活补助费。
省财政厅、原省林业厅印发的《河北省完善退耕还林政策补助资金管理办法》（冀财农[2012]257号）第四条</t>
  </si>
  <si>
    <t>造林绿化补贴申请受理</t>
  </si>
  <si>
    <t>省财政厅、原省林业厅印发的《河北省林业改革发展资金使用管理和绩效管理实施细则》（冀财农[2017]167号）中央财政造林补助是指对国有林场、林业职工（含林区人员，下同）、农民专业合作社和农民等造林主体在宜林荒山荒地、沙荒地、迹地、低产低效林地进行人工造林、更新和改造、营造混交林，面积不小于1亩的给予适当的补助。
　　第十七条  省级财政造林补助。主要是指省级财政安排用于全省范围内造林绿化项目的补助。补助资金用于人工造林、封山育林、飞播造林的直接支出，以及林路、防火线等附属设施建设和必需的生产设备购置支出。省级造林补助根据预算安排的资金使用方向、用途和标准使用，可与中央财政资金统筹使用，各级林业部门按有关规定开展检查验收。
　　第十八条 森林抚育补助是指对承担森林抚育任务的国有林场、林业职工、农民专业合作社和农民，开展间伐、补植、退化林修复、割灌除草、清理运输采伐剩余物、修建简易作业道路等生产作业所需的劳务用工和机械燃油等方面的补助。抚育对象为国有林中幼龄林和中龄林，或集体、个人所有的公益林中的幼龄林及中龄林。一级国家级公益林不纳入森林抚育补助范围。
　　第十九条 县级及以下可按照从严从紧的原则，在中央造林补助和森林抚育补助中，以不超过5%的比例列支方案编制、作业设计等费用，不得用于财政补助单位人员经费和运转经费。省、市两级不得提取上述费用。</t>
  </si>
  <si>
    <t>行政确认</t>
  </si>
  <si>
    <t>已登记公布的蓄滞洪区内居民的承包土地、住房或者其他财产发生变更核实登记</t>
  </si>
  <si>
    <t>《蓄滞洪区运用补偿暂定办法》（2000年5月27如国务院令第286号）第十五条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</si>
  <si>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第一个子女、第二个子女生育登记</t>
  </si>
  <si>
    <t xml:space="preserve">《河北省人口与计划生育条例》 (2016年修正)第二十一条：夫妻生育第一个子女和第二个子女的，应当在怀孕期间通过计划生育网上办理平台或者到夫妻一方户籍所在地(居住地) 的乡(镇)人民政府、街道办事处卫生和计划生育工作机构进行登记。 </t>
  </si>
  <si>
    <t>因不履行或不正确履行行政职责，有下列情形的，行政机关及相关工作人员应承担相应责任：
1.对符合条件的行政给付不予受理的；
2.未严格按照相关政策、法律、法规履行审查义务，对应当予以认定的不予认定，或者对不应认定的予以认定；
3.利用职务上的便利，索取他人财物，或者非法收受他人财物为他人谋取利益。
4.不依法履行监督职责或者监督不力给，给他人利益造成损失的；
5.其他违反法律法规规章文件规定的行为。</t>
  </si>
  <si>
    <t>群众购买毒性中药证明出具</t>
  </si>
  <si>
    <t>《医疗用毒性药品管理办法》（1988年12月27日国务院令第23号）第十条科研和教学单位所需的毒性药品，必须持本单位的证明信，经单位所在地县以上卫生行政部门批准后，供应部门方能发售。
群众自配民间单、秘、验方需用毒性中药，购买时要持有本单位或者城市街道办事处、乡（镇）人民政府的证明信，供应部门方可发售。每次购用量不得超过 2 日极量。</t>
  </si>
  <si>
    <t>婚育证明办理</t>
  </si>
  <si>
    <t>《流动人口计划生育工作条例》（2009年5月11日国务院令第555号）第七条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</si>
  <si>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独生子女父母光荣证补办</t>
  </si>
  <si>
    <t>《河北省卫生健康委办公室关于&lt;独生子女父母光荣证&gt;发放有关事项的通知》（冀卫办[2019]5号夫妻双方或一方户籍在河北省行政区域内,2016年1月1日（不含）前依法领取了《光荣证》，但因保管不善造成《光荣证》损毁、丢失的,可以申请补办。
(一)办理形式。
1.网上办理。申请人可通过“孕健康·计生河北”手机APP客户端或“河北省计划生育网上办事大厅”自主申请办理。
2.窗口办理。夫妻双方均为农村居民的，可在男方户籍所在地乡级计划生育服务窗口办理；夫妻双方或一方为城镇居民的，可在女方户籍所在地乡级计划生育服务窗口办理。
窗口工作人员首选网上办事大厅办理。
（二）办理时限。通过手机APP客户端或网上办事大厅申请的，在1个工作日内审核完毕，并短信通知申请人，申请人可以从网上办事大厅自助打印《补办独生子女父母光荣证凭证》（见附件）；也可到户籍所在地乡级计划生育服务窗口领取制式的《光荣证》。通过窗口办理的，材料齐全即时办结，现场发放《光荣证》。
（三）需提供的证件材料。申请人身份证、户口簿、结婚证原件；原办理《光荣证》时填写的《独生子女父母光荣证申请登记表》，或者办理独生子女保险的相关材料，或者单位出具的领取独生子女父母奖金凭证，或者单位出具的独生子女父母退休时3000元一次性奖励凭证原件或复印件（复印件加盖出具单位公章），或者其他能够证明申请人确实领取过《光荣证》的佐证材料。</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</si>
  <si>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15.其他法律法规规章文件规定应当履行的责任。</t>
  </si>
  <si>
    <t>经济状况证明出具</t>
  </si>
  <si>
    <t>《河北省法律援助条例》（2007年）第十五条：经济困难证明由申请人住所地或者经常居住地街道办事处、乡级人民政府出具。
街道办事处、乡级人民政府收到公民请求出具经济困难证明的申请之日起，应当在三个工作日内对符合条件的出具证明;不出具证明的，应当书面告知申请人，并说明理由。
经济困难证明应当如实载明申请人家庭人口、劳动能力、就业状况、家庭财产、家庭月(年)人均可支配收入和来源、生活变故等详细情况。</t>
  </si>
  <si>
    <t>兵役登记</t>
  </si>
  <si>
    <t>《征兵工作条例》（2001年修订）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河北省征兵工作条例》（2010年修正）第十一条 机关、团体、企业事业单位和乡、民族乡、镇、街道办事处的征兵工作由同级人民武装部办理。第十四条 县级兵役机关应当在每年九月底前，组织机关、团体、企业事业单位和乡、民族乡、镇、街道办事处对适龄男性公民进行兵役登记。
机关、团体、企业事业单位和乡、民族乡、镇、街道办事处应当设立兵役登记站。兵役登记开始十五日前，必须张贴兵役登记布告，将登记的有关事项通告适龄男性公民。</t>
  </si>
  <si>
    <t>计划生育家庭特别扶助对象资格确认初审</t>
  </si>
  <si>
    <t>原人口计生委办公厅印发的《全国计划生育家庭特别扶助制度信息管理规范（试行）》（人口厅发[2008]23号）第六条：计划生育家庭特别扶助对象实行年审制。计划生育家庭特别扶助对象资格确认程序分为个人申报、村级评议、乡级初审、县级审批并公示、省地备案五个步骤。第九条  每年3月15日前，乡级初审。乡（镇）人民政府或街道办事处对村级上报的资料进行初审，将初审通过的《申报表》、《退出审批表》等资料报县级人口计生部门审批</t>
  </si>
  <si>
    <t>农村独生子女身份审定</t>
  </si>
  <si>
    <t xml:space="preserve">《河北省普通高校招生优惠加分考生资格审查和公示办法（暂行）》农村独生子女考生仅在报考本省所属院校时予以相应优惠照顾。
（一）资格条件
农村独生子女须同时具备以下三个条件：
1.父亲、母亲双方或母亲一方为我省农村居民的；
2.依法领取《独生子女父母光荣证》，且该考生无同父异母、同母异父或同父同母的兄弟姐妹；
3.考生本人为我省农村居民的。
农村居民，指从考生身份审定当月起向前推算，具有我省农村户籍人口连续10年以上，依法享受农村责任田承包经营权、农村集体收益分配权，不享受城镇居民或企业职工社会保障和福利待遇的人员。国家工作人员、事业单位职工不属于这个范围。（成建制转为城镇居民的，符合上述条件的，自转为城镇居民之日起，24个月内享受农村居民待遇）
</t>
  </si>
  <si>
    <t>病残儿医学鉴定申请初审</t>
  </si>
  <si>
    <t>《病残儿医学鉴定管理办法》（2002年1月18日国家计划生育委员会令第7号）第十条凡认为其子女有明显伤残或患有严重疾病，符合法律、法规规定条件，要求安排再生育的，均可申请病残儿医学鉴定。
第十一条申请病残儿医学鉴定原则上应向女方单位或女方户籍所在地的村(居)委会提出书面申请，并提交户口簿、有关病史资料及县级以上地方人民政府计划生育行政部门规定的其它资料。
第十二条单位或村(居)委会对申请病残儿医学鉴定者的情况进行初步审核，出具书面意见，加盖公章，在接到申请材料之日起20个工作日内报女方户籍所在地的乡(镇、街道)计划生育管理部门。
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
第十四条县级计划生育行政部门负责审查申请鉴定的材料是否完备和真实可靠，并签署意见，加盖公章，于鉴定日前30个工作日将所有材料上报设区的市级计划生育行政部门。
第十五条设区的市级计划生育行政部门根据情况半年或一年组织一次鉴定。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第十七条当事人对设区的市级鉴定组所作的鉴定结论有异议的，在接到鉴定结论通知书之日起1个月内，可向设区的市级计划生育行政部门申请省级鉴定。
设区的市级计划生育行政部门应在收到当事人提交的省级鉴定申请后30个工作日内将有关材料上报省级计划生育行政部门。
第十八条省级计划生育行政部门根据情况定期对申请再鉴定者组织鉴定。
省级鉴定为终局鉴定。
第十九条省级或设区的市级计划生育行政部门将鉴定结果以书面形式于30个工作日内逐级通知县级计划生育行政部门及申请鉴定者。</t>
  </si>
  <si>
    <t xml:space="preserve"> 1.受理阶段责任：公示依法应当提交的材料；一次性告知补正材料；依法决定是否受理（不予受理的应当告知理由）。
2.审查阶段责任：按照程序，对依法应当提交的材料进行审核；提出行政确认审核意见。（不予认定的应当告知理由）。
3.呈报阶段责任：在规定期限内将初步审查意见和全部申请材料报送上级主管部门审查。      
4.事后监管责任：加强监管、防止弄虚作假。
5.其他法律法规规章规定应履行的责任。</t>
  </si>
  <si>
    <t>退役军人优待证发放、审验、更换</t>
  </si>
  <si>
    <t>《河北省退役军人公共服务优待办法(试行)》(2018年) 第十条：县（市、区）退役军人工作主管部门负责向户籍在当地的退役军人发放《优待证》并承担审验、更换等工作。《优待证》每2年审验一次。持证人有违法、违纪、违规等行为的，其《优待证》不予年检，并取消优待资格。凡到期未经审验的，自动失效，不得享受相关优待。</t>
  </si>
  <si>
    <t xml:space="preserve"> 1.受理阶段责任：公示依法应当提交的材料；一次性告知补正材料；依法决定是否受理（不予受理的应当告知理由）。
2.呈报阶段责任：及时向上级相关部门报送受理后资料。
3.其他法律法规规章规定应履行的责任。</t>
  </si>
  <si>
    <t>伤残等级评定、补评、调整申请受理</t>
  </si>
  <si>
    <t>《军人抚恤优待条例》（2019年修正）第二十三条一级至六级退出现役的残疾军人的医疗费用和七级至十级退出现役的残疾军人旧伤复发的医疗费用，依照国家有关规定予以保障。
七级至十级退出现役的残疾军人旧伤复发以外的门诊费用，以及享受定期抚恤金的烈士遗属、因公牺牲军人遗属、病故军人遗属和按国家规定享受生活补助的复员军人、带病回乡退伍军人、参战退伍军人的门诊费用，按不低于其年度残疾抚恤金、定期抚恤金或者生活补助费用总额百分之十的标准给予补助，发给本人包干使用。
前款规定的抚恤优待对象对其参加的城镇职工基本医疗保险、城镇居民基本医疗保险或者新型农村合作医疗保障范围内住院费用的自付部分难以支付的，其户籍所在地县级人民政府应当按规定给予城乡医疗救助;经城乡医疗救助仍难以支付或者本人不是城乡医疗救助对象的，按个人自付部分百分之二十至百分之八十的标准给予住院费用补助。
本条第二款和第三款规定的抚恤优待对象门诊费用和住院费用补助的经费由县级财政支付，省和设区的市财政部门按规定给予补助。
《伤残抚恤管理办法》（2019年修订）第五条申请人(精神病患者由其利害关系人)申请评定残疾等级，应当向所在单位提出书面申请;没有单位的，向户籍所在地的街道办事处或者乡镇人民政府提出书面申请。
以原致残部位申请调整残疾等级的，可以直接向户籍所在地县级人民政府民政部门提出申请。
第六条 申请人所在单位或者街道办事处或者乡镇人民政府审查评定残疾等级申请后出具书面意见，连同本人档案材料、书面申请和本人近 期二寸免冠彩色照片等一并报送户籍所在地的县级人民政府民政部门审查。
申请新办评定残疾等级，应当提交致残经过证明和医疗终结后的诊断证明。
申请补办评定残疾等级，应当提交因战因公致残档案记载或者原始医疗证明。
申请调整残疾等级，应当提交原评定残疾等级的证明和本人认为残疾情况与原残疾等级明显不符的医疗诊断证明。民政部门认为需要调整等级的，应当提出调整的理由，并通知本人到指定的医疗卫生机构进行残疾情况鉴定。</t>
  </si>
  <si>
    <t>就业失业登记证受理</t>
  </si>
  <si>
    <t>《就业服务与就业管理规定》（2018年修订）第六十一条劳动保障行政部门应当建立健全就业登记制度和失业登记制度完善就业管理和失业管理。
公共就业服务机构负责就业登记与失业登记工作建立专门台帐及时、准确地记录劳动者就业与失业变动情况并做好相应统计工作。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
第六十三条 在法定劳动年龄内有劳动能力有就业要求处于无业状态的城镇常住人员可以到常住地的公共就业服务机构进行失业登记。</t>
  </si>
  <si>
    <t>就业困难人员认定</t>
  </si>
  <si>
    <t xml:space="preserve">省财政厅、省人力资源社会保障厅印发的《关于印发河北省就业创业资金管理办法的通知》(冀财规[2018] 21号)第七条：社会保险补贴。 享受社会保险补贴范围为登记失业的下列人员:就业困难人员、高校毕业生、去产能企业失业人员。就业困难人员的具体条件由各市、雄安新区管委会、省财政、直管县确定。
社会保险补贴用于以下方面:
(一)就业困难人员社会保险补贴。对招用就业困难人员与之签订1年以上劳动合同并缴纳社会保险费的单位，以及通过公益性岗位安置就业困难人员并缴纳社会保险费的单位，按其为就业困难人员实际缴纳的基本养老保险费、基本医疗保险费(含生育保险费，下同)、失业保险费和工伤保险费给予补贴,不包括就业困难人员个人应缴纳的部分。对就业困难人员灵活就业后申报就业、办理就业登记,并以个人身份缴纳社会保险费的,给予一定数额的社会保险补贴,具体标准由各市、雄安新区管委会、省财政直管县确定，但最高不超过其实际缴费的2/3。就业困难人员社会保险补贴期限，除对距法定退休年龄不足5年的就业困难人员可延长至退休外，其余人员最长不超过3年(以初次核定其享受社会保险补贴时身份证年龄为准)。
(二)高校毕业生社会保险补贴。对招用毕业2年内的高校毕业生，与之签订1年以上劳动合同并为其缴纳社会保险费的中小微企业,按其为高校毕业生实际缴纳的基本养老保险费、基本医疗保险费、失业保险费和工伤保险费,给予相应劳动合同期限但最长不超过3年的社会保险补贴，不包括高校毕业生个人应缴纳的部分。毕业2年内未就业的高校毕业生，申报灵活就业、办理就业登记并缴纳社会保险费的，给予一定数额的社会保险补贴,具体标准由各市、雄安新区管委会、省财政直管县确定，但最高不超过其实际缴费的2/3,补贴期限最长不超过2年。
(三)初次创业人员的社会保险补贴。毕业5年内的高校毕业生、就业困难人员和去产能企业失业人员，初次创业领取营业执照(包括从事个体经营或创办小微企业和在民政部门注册的社会组织，除国家限定行业外,下同)、登记就业、正常经营6个月以上且缴纳社会保险费的，给予最长不超过3年的社会保险补贴。每人只能享受一次。具体补贴标准由各市、雄安新区管委会、省财政直管县确定。以上符合条件灵活就业人员和初次创业人员社会保险补贴的缴费基数最高不超过社会平均工资。
</t>
  </si>
  <si>
    <t>河北省老年人优待证受理</t>
  </si>
  <si>
    <t>《中华人民共和国户口登记条例》（1959年）第三条户口登记工作，由各级公安机关主管。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</si>
  <si>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内地居民婚姻登记</t>
  </si>
  <si>
    <t>《中华人民共和国居民身份证法》（2011年修正）第二条居住在中华人民共和国境内的年满十六周岁的中国公民，应当依照本法的规定申请领取居民身份证；未满十六周岁的中国公民，可以依照本法的规定申请领取居民身份证。
第三条 居民身份证登记的项目包括：姓名、性别、民族、出生日期、常住户口所在地住址、公民身份号码、本人相片、指纹信息、证件的有效期和签发机关。
公民身份号码是每个公民唯一的、终身不变的身份代码，由公安机关按照公民身份号码国家标准编制。
公民申请领取、换领、补领居民身份证，应当登记指纹信息。
《中华人民共和国临时居民身份证管理办法》（中华人民共和国公安部令第78号）第二条居住在中华人民共和国境内的中国公民，在申请领取、换领、补领居民身份证期间，急需使用居民身份证的，可以申请领取临时居民身份证。第八条临时居民身份证由县级人民政府公安机关统一制发、管理。</t>
  </si>
  <si>
    <t>户籍办理（进驻办理）</t>
  </si>
  <si>
    <t>居民身份证核发（进驻办理）</t>
  </si>
  <si>
    <t>《中华人民共和国居民身份证法》（2011年修正）第二条居住在中华人民共和国境内的年满十六周岁的中国公民，应当依照本法的规定申请领取居民身份证；未满十六周岁的中国公民，可以依照本法的规定申请领取居民身份证。
第三条 居民身份证登记的项目包括：姓名、性别、民族、出生日期、常住户口所在地住址、公民身份号码、本人相片、指纹信息、证件的有效期和签发机关。
公民身份号码是每个公民唯一的、终身不变的身份代码，由公安机关按照公民身份号码国家标准编制。
公民申请领取、换领、补领居民身份证，应当登记指纹信息。
《中华人民共和国临时居民身份证管理办法》（中华人民共和国公安部令第78号）第二条居住在中华人民共和国境内的中国公民，在申请领取、换领、补领居民身份证期间，急需使用居民身份证的，可以申请领取临时居民身份证。第八条临时居民身份证由县级人民政府公安机关统一制发、管理。</t>
  </si>
  <si>
    <t>居住证核发（进驻办理）</t>
  </si>
  <si>
    <t xml:space="preserve">《河北省居住证实施办法（试行）》（2016年）第十条居住证由县级政府公安机关签发，公安派出所具体办理。第七条公安机关负责居住登记和居住证证件管理工作。用人单位、就读学校及房屋出租人等应
协助做好居住登记和居住证申领工作。
第八条在本地居住的非本市区、县户籍的人员，应按照《河北省流动人口服务管理规定》向公安派出所申报居住登记。
第九条公民离开常住户口所在地，在居住地实际居住并办理居住登记已满半年，符合有合法稳定就业、合法稳定住所、连续就读条件之一的，可申领居住证。
合法稳定就业是指被国家机关、社会团体、事业单位录用(聘用)，或者被国家机关、社会团体、企事业单位招收并依法签订劳动合同，或者在城镇从事第二、三产业并持有工商营业执照等，以及县级政府规定的其他情况。
合法稳定住所是指在居住地实际居住具有合法所有权的房屋、保障性住房、租赁房屋、用人单位或就读学校提供的宿舍等。
连续就读是指在全日制小学、中学、中高等职业学校或普通高等学校取得学籍并就读。
第十条居住证由县级政府公安机关签发，公安派出所具体办理。
第十一条公民申领居住证，应向居住地公安派出所提交本人居民身份证、近期相片及居住地住址、就业、就读等证明材料。
居住地住址证明包括房屋租赁合同、房屋产权证明文件、购房合同或房屋出租人、用人单位、就读学校出具的住宿证明等;就业证明包括工商营业执照、劳动合同、用人单位出具的劳动
关系证明或其他能够证明有合法稳定就业的材料等;就读证明包括学生证、就读学校出具的其他能够证明连续就读的材料等。
申请人及相关证明材料出具人应对提交证明材料的真实性、合法性负责。
第十二条未满16周岁的未成年人和行动不便的老年人、残疾人等，可由其监护人、近亲属代为申领居住证。监护人、近亲属代为办理的，应提供委托人、代办人的合法有效身份证件。
第十三条对符合申领条件、材料齐全的，居住地公安派出所应自受理之日起3个工作日内发放居住证。采用IC卡材质的，公安派出所应自受理之日起10个工作日内发放居住证;属于边远地区、交通不便地区或情况特殊需要延期的，最长不超过18个工作日。
对申请材料不全的，公安派出所应一次性告知申领人需要补充的材料。
第十四条居住证登载的内容包括：姓名、性别、民族、出生日期、公民身份号码、本人相片、常住户口所在地住址、居住地住址、证件的签发机关、签发日期和签注日期。
第十五条居住证实行签注制度，每年签注1次。
居住证持有人在居住地连续居住的，应当在居住每满1年之日前30日内，到居住地公安派出所办理签注手续。
逾期未办理签注手续的，居住证使用功能中止;补办签注手续后，居住证使用功能恢
</t>
  </si>
  <si>
    <t>税务登记（进驻办理）</t>
  </si>
  <si>
    <t>《税务登记管理办法》（2019年修正）第二条、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第三条
县以上(含本级，下同)税务局(分局)是税务登记的主管税务机关，负责税务登记的设立登记、变更登记、注销登记和税务登记证验证、换证以及非正常户处理、报验登记等有关事项。</t>
  </si>
  <si>
    <t>社会保险登记（进驻办理）</t>
  </si>
  <si>
    <t xml:space="preserve">《中华人民共和国社会保险法》（2018年修正）第五十七条、用人单位应当自成立之日起三十日内凭营业执照、登记证书或者单位印章，向当地社会保险经办机构申请办理社会保险登记。社会保险经办机构应当自收到申请之日起十五日内予以审核，发给社会保险登记证件。
　　用人单位的社会保险登记事项发生变更或者用人单位依法终止的，应当自变更或者终止之日起三十日内，到社会保险经办机构办理变更或者注销社会保险登记。
　　市场监督管理部门、民政部门和机构编制管理机关应当及时向社会保险经办机构通报用人单位的成立、终止情况，公安机关应当及时向社会保险经办机构通报个人的出生、死亡以及户口登记、迁移、注销等情况。
　　第五十八条 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
　　国家建立全国统一的个人社会保障号码。个人社会保障号码为公民身份号码。
</t>
  </si>
  <si>
    <t>行政奖励</t>
  </si>
  <si>
    <t>农村部分计划生育家庭奖励扶助金申请受理</t>
  </si>
  <si>
    <t xml:space="preserve">省政府办公厅印发的《河北省农村部分计划生育家庭奖励扶助制度扩大试点工作方案》（冀政办函〔2005〕27号）(一)确认条件。国家规定的奖励扶助对象应同时具备以下四个条件：
　　1、本人及配偶均为农业户口或界定为农村居民户口；2、1933年1月1日以后出生，1973年至2001年间没有违反计划生育法规、规章和政策规定生育；3、现存一个子女或两个女孩或子女死亡现无子女；
　　4、年满60周岁。　　我省规定对独生子女意外死亡现无子女家庭且符合国家规定前三个条件的父母从55周岁起提前纳入奖励扶助对象。
　　(二)确认程序。奖励扶助对象资格确认工作由人口计生部门负责，遵循公开、公正和分级负责的原则，按以下程序办理：1、本人提出申请；2、乡、村计生干部调查、预审；3、村民委员会审议并张榜公示；4、乡(镇)人民政府(街道办事处)初审并张榜公示；5、县(市、区)人口计生行政部门审核、确认并张榜公示；6、市人口计生行政部门抽查、复核并公示；7、省、国家人口计生部门备案。县级人口计划生育部门负责对奖励扶助对象进行年审。省人口计生委根据上述要求制定奖励扶助对象确认的具体程序、办法。
　　三、奖励扶助资金来源及管理
　　农村部分计划生育家庭奖励扶助金由中央财政负担50％，地方财政配套50％。地方财政配套的50％，由省、市、县财政按6∶3∶1的比例分担(不含22个扩权县)，分别纳入当年财政预算。其中，从55周岁起提前纳入人员，到60周岁之前的奖励扶助金，中央财政不负担，由省、市、县财政按6∶3∶1的比例分担(不含22个扩权县)。
　　22个扩权县(市)的配套资金设区市不再承担，这部分资金属国家和省级贫困县的由省级全部负担，其他扩权县(市)由省级和扩权县(市)各负担50％。
　　财政部门负责奖励扶助资金的预算决算、转移支付、总量控制和监督管理。各市财政局建立奖励扶助资金财政专户(不含22个扩权县)，将中央转移支付资金和省、市、县配套资金集中管理；22个扩权县(市)建立奖励扶助资金财政专户，将中央转移支付资金和省、县(市)配套资金集中管理，封闭运行，及时足额拨付到委托代理发放机构。监督委托发放机构将奖励扶助金及时划转到个人账户。市、县财政部门通过财政年报向上级财政部门反映专项资金到位、发放和结存情况。
　　各市、县财政部门必须确保配套资金及时足额到位，并保证试点必需的工作经费。
　　四、奖励扶助金发放
　　农村部分计划生育家庭奖励扶助金坚持“专户管理、专款专用、封闭运行”的原则，委托中国农业银行河北省分行为代理发放机构，负责奖励扶助金的发放。
　　各市财政局按要求在规定的发放时间前，将归集的中央、省、市、县四级资金及时足额拨付到各市农业银行开设的专户，各市农业银行根据市人口计生部门报送的奖励扶助对象名单和市财政局发放指令，将奖励扶助资金及时划拨到县(市)农业支行；22个扩权县(市)财政局按要求在规定的发放时间前，将归集的中央、省、县(市)资金及时足额地拨付到22个扩权县(市)农业银行开设的专户。各支行在规定时间内按人口计生部门提供的奖励扶助对象名单建立个人账户，实行专账核算和直接拨付的办法，将奖励扶助金及时足额划拨到个人账户，同时制作储蓄存折；奖励扶助对象凭身份证和《奖励扶助光荣证》领取存折，支取奖励扶助金。
　　市、县农业银行定期将建立个人账户和资金拨付情况反馈给地方财政和人口计生部门，并及时向上级主管部门报告。同时，建立健全内部管理制度和监督约束机制，建立严格的资金发放办法和操作规程，做到账目清楚、结算准确、手续完备。严禁用财政专项资金进行任何形式的营利性投资、融资活动，不得将奖励扶助金抵扣个人贷款、抵交农业税等款项。
　　奖励扶助金以年为单位计算，一般每年发放两次。
</t>
  </si>
  <si>
    <t>城镇无业居民或农村居民独生子女父母奖励申请受理</t>
  </si>
  <si>
    <t>《河北省人口与计划生育条例》（2016年修正）第三十条：对自2016年1月1日起生育一个子女的夫妻，不再发给《独生子女父母光荣证》。依法领取《独生子女父母光荣证》的独生子女父母，持证享受以下奖励:
(一)从领取《独生子女父母光荣证》之日起，到子女十八周岁止，对独生子女父母由双方所在单位每月分别发给不低于十元的奖金;
(二)独生子女父母，是国家工作人员、企业事业单位职工的，退休时分别给予不低于三千元的一次性奖励;是农村居民及城镇无业居民的，年老丧失劳动能力时，给予适当补助。</t>
  </si>
  <si>
    <t>其他类</t>
  </si>
  <si>
    <t>业主委员会备案</t>
  </si>
  <si>
    <t>《物业管理条例》（2018年修订）第十六条14:25第十六条　业主委员会应当自选举产生之日起30日内，向物业所在地的区、县人民政府房地产行政主管部门和街道办事处、乡镇人民政府备案。
业主委员会委员应当由热心公益事业、责任心强、具有一定组织能力的业主担任。
业主委员会主任、副主任在业主委员会成员中推选产生。</t>
  </si>
  <si>
    <t>企业用工备案</t>
  </si>
  <si>
    <t>《关于建立劳动用工备案制度的通知》（劳社部发[2006]46号）  《河北省劳动用工备案管理办法（试行）》（冀劳社[2008]48号）第四条第四条 县级以上劳动保障行政部门是用工备案管理的主管部门。劳动保障行政部门可以委托所属乡镇、社区劳动保障机构办理用工备案。</t>
  </si>
  <si>
    <t>公共租赁住房申请初审</t>
  </si>
  <si>
    <t>《河北省公共租赁住房管理办法》（冀政[2011]68号）第十九条第九条 通过招拍挂方式出让的商品住房用地项目，应当按国家和本省规定的比例搭配建设公共租赁住房，并在国有建设用地使用权出让合同中明确约定。第二十八条第二十八条 街道办事处、有关乡(镇)人民政府应当自受理申请之日起15个工作日内，就申请人申请材料的真实性及申请人家庭收入、家庭住房状况是否符合承租公共租赁住房条件进行初审，并提出初审意见。
经初审认为符合条件的，应当将申请人申报的基本情况和初审意见在申请人所在社区、所有成年家庭成员所在单位公示，公示时间不少于10日。公示期间，如有举报申请人所申报情况不实的，街道办事处、有关乡(镇)人民政府应当对举报人举报的情况进行查证。公示期满，对公示无异议或者经查证异议不成立的，将初审意见和申请人的申请材料一并报送县(市)、区住房保障部门。</t>
  </si>
  <si>
    <t>城乡居民养老保险受理</t>
  </si>
  <si>
    <t>《城乡居民基本养老保险经办规程》（2019年）第二条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t>
  </si>
  <si>
    <t>城乡居民医疗保险受理</t>
  </si>
  <si>
    <t>省政府印发的《关于建立统一的城乡居民基本医疗保险制度的意见》（冀政发〔2017〕5号）(一)参保范围。不属于城镇职工基本医疗保险参保范围的城乡居民，以及各级政府规定的其他人员，应参加统筹地区城乡居民基本医疗保险。农民工和灵活就业人员依法参加城镇职工基本医疗保险，确有困难的可按照统筹地区规定参加城乡居民基本医疗保险。在本地居住的非本地户籍城乡居民，没有参加基本医疗保险的，凭居住证可在居住地参加城乡居民基本医疗保险。不得同时参加城镇职工基本医疗保险和城乡居民基本医疗保险，不得重复享受医疗保险待遇。
(二)统筹层次。城乡居民基本医疗保险实行市级统筹，以市级为单位统一筹资方式、待遇政策、基金管理、服务监管、经办流程和信息管理。没有实现市级统筹的地方要在2018年底前实现市级统筹。可先建立城乡居民基本医疗保险基金市级调剂金制度，条件成熟后再实行基金统收统支、统一管理。具备条件的也可一步到位，实行城乡居民基本医疗保险基金统收统支、统一管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</si>
</sst>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6"/>
      <color theme="1"/>
      <name val="宋体"/>
      <charset val="134"/>
      <scheme val="minor"/>
    </font>
    <font>
      <sz val="11"/>
      <name val="宋体"/>
      <charset val="134"/>
      <scheme val="minor"/>
    </font>
    <font>
      <sz val="11"/>
      <color theme="4"/>
      <name val="宋体"/>
      <charset val="134"/>
      <scheme val="minor"/>
    </font>
    <font>
      <sz val="11"/>
      <color rgb="FFFF0000"/>
      <name val="宋体"/>
      <charset val="134"/>
      <scheme val="minor"/>
    </font>
    <font>
      <sz val="22"/>
      <color theme="1"/>
      <name val="方正小标宋_GBK"/>
      <charset val="134"/>
    </font>
    <font>
      <sz val="16"/>
      <color theme="1"/>
      <name val="楷体_GB2312"/>
      <charset val="134"/>
    </font>
    <font>
      <sz val="14"/>
      <color theme="1"/>
      <name val="楷体_GB2312"/>
      <charset val="134"/>
    </font>
    <font>
      <sz val="16"/>
      <name val="黑体"/>
      <charset val="134"/>
    </font>
    <font>
      <sz val="16"/>
      <color rgb="FF000000"/>
      <name val="黑体"/>
      <charset val="134"/>
    </font>
    <font>
      <sz val="16"/>
      <name val="仿宋_GB2312"/>
      <charset val="134"/>
    </font>
    <font>
      <sz val="11"/>
      <name val="仿宋_GB2312"/>
      <charset val="134"/>
    </font>
    <font>
      <sz val="10"/>
      <name val="仿宋_GB2312"/>
      <charset val="134"/>
    </font>
    <font>
      <sz val="16"/>
      <color rgb="FF000000"/>
      <name val="仿宋_GB2312"/>
      <charset val="134"/>
    </font>
    <font>
      <sz val="16"/>
      <color theme="1"/>
      <name val="仿宋_GB2312"/>
      <charset val="134"/>
    </font>
    <font>
      <sz val="11"/>
      <color theme="1"/>
      <name val="仿宋_GB2312"/>
      <charset val="134"/>
    </font>
    <font>
      <sz val="9"/>
      <name val="仿宋_GB2312"/>
      <charset val="134"/>
    </font>
    <font>
      <sz val="16"/>
      <color theme="4"/>
      <name val="仿宋_GB2312"/>
      <charset val="134"/>
    </font>
    <font>
      <sz val="9"/>
      <color rgb="FFFF0000"/>
      <name val="仿宋_GB2312"/>
      <charset val="134"/>
    </font>
    <font>
      <sz val="16"/>
      <color rgb="FFFF0000"/>
      <name val="仿宋_GB2312"/>
      <charset val="134"/>
    </font>
    <font>
      <sz val="10"/>
      <color theme="1"/>
      <name val="仿宋_GB2312"/>
      <charset val="134"/>
    </font>
    <font>
      <sz val="10"/>
      <color rgb="FFFF0000"/>
      <name val="仿宋_GB2312"/>
      <charset val="134"/>
    </font>
    <font>
      <sz val="8"/>
      <name val="仿宋_GB2312"/>
      <charset val="134"/>
    </font>
    <font>
      <sz val="11"/>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Arial"/>
      <charset val="0"/>
    </font>
    <font>
      <sz val="11"/>
      <name val="宋体"/>
      <charset val="134"/>
    </font>
    <font>
      <sz val="11"/>
      <name val="Arial"/>
      <charset val="134"/>
    </font>
    <font>
      <sz val="1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7"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0" borderId="8" applyNumberFormat="0" applyFill="0" applyAlignment="0" applyProtection="0">
      <alignment vertical="center"/>
    </xf>
    <xf numFmtId="0" fontId="27" fillId="10" borderId="0" applyNumberFormat="0" applyBorder="0" applyAlignment="0" applyProtection="0">
      <alignment vertical="center"/>
    </xf>
    <xf numFmtId="0" fontId="30" fillId="0" borderId="9" applyNumberFormat="0" applyFill="0" applyAlignment="0" applyProtection="0">
      <alignment vertical="center"/>
    </xf>
    <xf numFmtId="0" fontId="27" fillId="11" borderId="0" applyNumberFormat="0" applyBorder="0" applyAlignment="0" applyProtection="0">
      <alignment vertical="center"/>
    </xf>
    <xf numFmtId="0" fontId="36" fillId="12" borderId="10" applyNumberFormat="0" applyAlignment="0" applyProtection="0">
      <alignment vertical="center"/>
    </xf>
    <xf numFmtId="0" fontId="37" fillId="12" borderId="6" applyNumberFormat="0" applyAlignment="0" applyProtection="0">
      <alignment vertical="center"/>
    </xf>
    <xf numFmtId="0" fontId="38" fillId="13" borderId="11"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70">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lignment vertical="center"/>
    </xf>
    <xf numFmtId="0" fontId="0" fillId="2"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left" vertical="top"/>
    </xf>
    <xf numFmtId="0" fontId="4" fillId="0" borderId="0" xfId="0" applyFont="1" applyFill="1" applyAlignment="1">
      <alignment horizontal="left" vertical="top"/>
    </xf>
    <xf numFmtId="0" fontId="2" fillId="0" borderId="0" xfId="0" applyFont="1" applyFill="1" applyAlignment="1">
      <alignment horizontal="left" vertical="top"/>
    </xf>
    <xf numFmtId="0" fontId="0" fillId="0" borderId="0" xfId="0" applyFill="1" applyAlignment="1" applyProtection="1">
      <alignment vertical="center"/>
    </xf>
    <xf numFmtId="0" fontId="0" fillId="0" borderId="0" xfId="0" applyFill="1" applyAlignment="1" applyProtection="1">
      <alignment horizontal="center" vertical="center" wrapText="1"/>
    </xf>
    <xf numFmtId="0" fontId="0" fillId="0" borderId="0" xfId="0" applyFill="1" applyAlignment="1" applyProtection="1">
      <alignment horizontal="center" vertical="center"/>
    </xf>
    <xf numFmtId="0" fontId="0" fillId="0" borderId="0" xfId="0" applyFill="1" applyAlignment="1">
      <alignment vertical="center"/>
    </xf>
    <xf numFmtId="0" fontId="0" fillId="0" borderId="0" xfId="0" applyFill="1" applyBorder="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vertical="center"/>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left" vertical="top" wrapText="1"/>
      <protection locked="0"/>
    </xf>
    <xf numFmtId="0" fontId="12" fillId="0" borderId="4" xfId="49" applyFont="1" applyFill="1" applyBorder="1" applyAlignment="1">
      <alignment horizontal="left" vertical="top" wrapText="1"/>
    </xf>
    <xf numFmtId="0" fontId="10" fillId="0"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3" fillId="0" borderId="4" xfId="0" applyFont="1" applyFill="1" applyBorder="1" applyAlignment="1">
      <alignment horizontal="left" vertical="top" wrapText="1"/>
    </xf>
    <xf numFmtId="0" fontId="14" fillId="0" borderId="4" xfId="0" applyFont="1" applyFill="1" applyBorder="1" applyAlignment="1">
      <alignment horizontal="left" vertical="top"/>
    </xf>
    <xf numFmtId="0" fontId="15" fillId="0" borderId="4" xfId="0" applyFont="1" applyFill="1" applyBorder="1" applyAlignment="1">
      <alignment horizontal="left" vertical="top"/>
    </xf>
    <xf numFmtId="0" fontId="11"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0" fontId="17" fillId="0" borderId="4" xfId="0" applyFont="1" applyFill="1" applyBorder="1" applyAlignment="1">
      <alignment horizontal="left" vertical="top"/>
    </xf>
    <xf numFmtId="0" fontId="16" fillId="0" borderId="4" xfId="0" applyFont="1" applyFill="1" applyBorder="1" applyAlignment="1">
      <alignment vertical="center" wrapText="1"/>
    </xf>
    <xf numFmtId="0" fontId="16" fillId="0" borderId="4" xfId="0" applyFont="1" applyFill="1" applyBorder="1" applyAlignment="1">
      <alignment horizontal="left" vertical="center" wrapText="1"/>
    </xf>
    <xf numFmtId="0" fontId="18" fillId="0" borderId="4" xfId="49" applyNumberFormat="1" applyFont="1" applyFill="1" applyBorder="1" applyAlignment="1">
      <alignment horizontal="left" vertical="top" wrapText="1"/>
    </xf>
    <xf numFmtId="0" fontId="19" fillId="0" borderId="4" xfId="0" applyFont="1" applyFill="1" applyBorder="1" applyAlignment="1">
      <alignment horizontal="left" vertical="top"/>
    </xf>
    <xf numFmtId="0" fontId="10" fillId="0" borderId="4" xfId="0" applyFont="1" applyFill="1" applyBorder="1" applyAlignment="1">
      <alignment horizontal="left" vertical="top"/>
    </xf>
    <xf numFmtId="0" fontId="20" fillId="0" borderId="4" xfId="0" applyFont="1" applyFill="1" applyBorder="1" applyAlignment="1">
      <alignment horizontal="left" vertical="top" wrapText="1"/>
    </xf>
    <xf numFmtId="0" fontId="21" fillId="0" borderId="4" xfId="0" applyFont="1" applyFill="1" applyBorder="1" applyAlignment="1">
      <alignment horizontal="left" vertical="top" wrapText="1"/>
    </xf>
    <xf numFmtId="0" fontId="11" fillId="0" borderId="0" xfId="0" applyFont="1" applyFill="1" applyBorder="1" applyAlignment="1" applyProtection="1">
      <alignment horizontal="center" vertical="center" wrapText="1"/>
    </xf>
    <xf numFmtId="0" fontId="16" fillId="0" borderId="4" xfId="0" applyNumberFormat="1" applyFont="1" applyFill="1" applyBorder="1" applyAlignment="1">
      <alignment horizontal="left" vertical="top" wrapText="1"/>
    </xf>
    <xf numFmtId="0" fontId="22" fillId="0" borderId="4" xfId="0" applyFont="1" applyFill="1" applyBorder="1" applyAlignment="1">
      <alignment horizontal="left" vertical="top" wrapText="1"/>
    </xf>
    <xf numFmtId="0" fontId="1" fillId="0" borderId="0" xfId="0" applyFont="1" applyFill="1" applyBorder="1" applyAlignment="1" applyProtection="1">
      <alignment vertical="center"/>
    </xf>
    <xf numFmtId="0" fontId="10"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10" fillId="0" borderId="0" xfId="0" applyFont="1" applyFill="1" applyBorder="1" applyAlignment="1">
      <alignment horizontal="left" vertical="top"/>
    </xf>
    <xf numFmtId="0" fontId="15" fillId="0" borderId="0" xfId="0" applyFont="1" applyFill="1" applyBorder="1" applyAlignment="1">
      <alignment horizontal="left" vertical="top"/>
    </xf>
    <xf numFmtId="0" fontId="20" fillId="0" borderId="0" xfId="0" applyFont="1" applyFill="1" applyBorder="1" applyAlignment="1">
      <alignment horizontal="left" vertical="top"/>
    </xf>
    <xf numFmtId="0" fontId="16" fillId="0" borderId="0" xfId="49" applyNumberFormat="1" applyFont="1" applyFill="1" applyBorder="1" applyAlignment="1">
      <alignment horizontal="left" vertical="top" wrapText="1"/>
    </xf>
    <xf numFmtId="0" fontId="17" fillId="0" borderId="0" xfId="0" applyFont="1" applyFill="1" applyBorder="1" applyAlignment="1">
      <alignment horizontal="left" vertical="top"/>
    </xf>
    <xf numFmtId="0" fontId="18" fillId="0" borderId="0" xfId="49" applyNumberFormat="1" applyFont="1" applyFill="1" applyBorder="1" applyAlignment="1">
      <alignment horizontal="left" vertical="top" wrapText="1"/>
    </xf>
    <xf numFmtId="0" fontId="19" fillId="0" borderId="0" xfId="0" applyFont="1" applyFill="1" applyBorder="1" applyAlignment="1">
      <alignment horizontal="left" vertical="top"/>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8" fillId="0" borderId="4"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23" fillId="0" borderId="4" xfId="0" applyFont="1" applyFill="1" applyBorder="1" applyAlignment="1">
      <alignment horizontal="left" vertical="top"/>
    </xf>
    <xf numFmtId="0" fontId="16" fillId="0" borderId="4" xfId="49" applyNumberFormat="1" applyFont="1" applyFill="1" applyBorder="1" applyAlignment="1">
      <alignment horizontal="left" vertical="top" wrapText="1"/>
    </xf>
    <xf numFmtId="0" fontId="20"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0" fillId="0" borderId="4" xfId="0" applyFont="1" applyFill="1" applyBorder="1" applyAlignment="1">
      <alignment horizontal="left" vertical="top"/>
    </xf>
    <xf numFmtId="0" fontId="23" fillId="0" borderId="0" xfId="0" applyFont="1" applyFill="1" applyBorder="1" applyAlignment="1">
      <alignment horizontal="left" vertical="top"/>
    </xf>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2" fillId="0" borderId="0" xfId="0" applyFont="1" applyFill="1" applyBorder="1" applyAlignment="1">
      <alignment horizontal="left" vertical="top"/>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E174"/>
  <sheetViews>
    <sheetView tabSelected="1" zoomScale="120" zoomScaleNormal="120" topLeftCell="E15" workbookViewId="0">
      <selection activeCell="I16" sqref="I16"/>
    </sheetView>
  </sheetViews>
  <sheetFormatPr defaultColWidth="9" defaultRowHeight="13.5"/>
  <cols>
    <col min="1" max="2" width="6.375" style="9" customWidth="1"/>
    <col min="3" max="3" width="9.54166666666667" style="10" customWidth="1"/>
    <col min="4" max="4" width="6.36666666666667" style="11" customWidth="1"/>
    <col min="5" max="5" width="88.9333333333333" style="12" customWidth="1"/>
    <col min="6" max="6" width="35.125" style="12" customWidth="1"/>
    <col min="7" max="7" width="41.9583333333333" style="12" customWidth="1"/>
    <col min="8" max="8" width="6.375" style="12" customWidth="1"/>
    <col min="9" max="83" width="9" style="13"/>
    <col min="84" max="16384" width="9" style="12"/>
  </cols>
  <sheetData>
    <row r="1" ht="29.25" spans="1:8">
      <c r="A1" s="14" t="s">
        <v>0</v>
      </c>
      <c r="B1" s="14"/>
      <c r="C1" s="14"/>
      <c r="D1" s="14"/>
      <c r="E1" s="14"/>
      <c r="F1" s="14"/>
      <c r="G1" s="14"/>
      <c r="H1" s="14"/>
    </row>
    <row r="2" ht="20.25" spans="1:8">
      <c r="A2" s="15" t="s">
        <v>1</v>
      </c>
      <c r="B2" s="15"/>
      <c r="C2" s="15"/>
      <c r="D2" s="15"/>
      <c r="E2" s="15"/>
      <c r="F2" s="15"/>
      <c r="G2" s="15"/>
      <c r="H2" s="15"/>
    </row>
    <row r="3" ht="19.5" spans="1:8">
      <c r="A3" s="16" t="s">
        <v>2</v>
      </c>
      <c r="B3" s="16" t="s">
        <v>3</v>
      </c>
      <c r="C3" s="16"/>
      <c r="D3" s="16"/>
      <c r="E3" s="16"/>
      <c r="F3" s="16"/>
      <c r="G3" s="16"/>
      <c r="H3" s="16"/>
    </row>
    <row r="4" s="1" customFormat="1" ht="81" spans="1:83">
      <c r="A4" s="17" t="s">
        <v>4</v>
      </c>
      <c r="B4" s="18" t="s">
        <v>5</v>
      </c>
      <c r="C4" s="18" t="s">
        <v>6</v>
      </c>
      <c r="D4" s="19" t="s">
        <v>7</v>
      </c>
      <c r="E4" s="20" t="s">
        <v>8</v>
      </c>
      <c r="F4" s="20" t="s">
        <v>9</v>
      </c>
      <c r="G4" s="20" t="s">
        <v>10</v>
      </c>
      <c r="H4" s="21" t="s">
        <v>11</v>
      </c>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row>
    <row r="5" s="2" customFormat="1" ht="156" spans="1:83">
      <c r="A5" s="22">
        <v>1</v>
      </c>
      <c r="B5" s="20" t="s">
        <v>12</v>
      </c>
      <c r="C5" s="23" t="s">
        <v>13</v>
      </c>
      <c r="D5" s="24" t="s">
        <v>14</v>
      </c>
      <c r="E5" s="25" t="s">
        <v>15</v>
      </c>
      <c r="F5" s="26" t="s">
        <v>16</v>
      </c>
      <c r="G5" s="26" t="s">
        <v>17</v>
      </c>
      <c r="H5" s="27"/>
      <c r="I5" s="46"/>
      <c r="J5" s="46"/>
      <c r="K5" s="46"/>
      <c r="L5" s="46"/>
      <c r="M5" s="46"/>
      <c r="N5" s="46"/>
      <c r="O5" s="46"/>
      <c r="P5" s="46"/>
      <c r="Q5" s="46"/>
      <c r="R5" s="46"/>
      <c r="S5" s="46"/>
      <c r="T5" s="46"/>
      <c r="U5" s="46"/>
      <c r="V5" s="46"/>
      <c r="W5" s="46"/>
      <c r="X5" s="46"/>
      <c r="Y5" s="46"/>
      <c r="Z5" s="46"/>
      <c r="AA5" s="46"/>
      <c r="AB5" s="46"/>
      <c r="AC5" s="46"/>
      <c r="AD5" s="46"/>
      <c r="AE5" s="4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row>
    <row r="6" ht="156" spans="1:31">
      <c r="A6" s="22">
        <v>2</v>
      </c>
      <c r="B6" s="20" t="s">
        <v>12</v>
      </c>
      <c r="C6" s="23" t="s">
        <v>18</v>
      </c>
      <c r="D6" s="24" t="s">
        <v>14</v>
      </c>
      <c r="E6" s="28" t="s">
        <v>19</v>
      </c>
      <c r="F6" s="26" t="s">
        <v>16</v>
      </c>
      <c r="G6" s="26" t="s">
        <v>17</v>
      </c>
      <c r="H6" s="29"/>
      <c r="I6" s="47"/>
      <c r="J6" s="47"/>
      <c r="K6" s="47"/>
      <c r="L6" s="47"/>
      <c r="M6" s="47"/>
      <c r="N6" s="47"/>
      <c r="O6" s="47"/>
      <c r="P6" s="47"/>
      <c r="Q6" s="47"/>
      <c r="R6" s="47"/>
      <c r="S6" s="47"/>
      <c r="T6" s="47"/>
      <c r="U6" s="47"/>
      <c r="V6" s="47"/>
      <c r="W6" s="47"/>
      <c r="X6" s="47"/>
      <c r="Y6" s="47"/>
      <c r="Z6" s="47"/>
      <c r="AA6" s="47"/>
      <c r="AB6" s="47"/>
      <c r="AC6" s="47"/>
      <c r="AD6" s="47"/>
      <c r="AE6" s="47"/>
    </row>
    <row r="7" ht="156" spans="1:31">
      <c r="A7" s="22">
        <v>3</v>
      </c>
      <c r="B7" s="20" t="s">
        <v>12</v>
      </c>
      <c r="C7" s="23" t="s">
        <v>20</v>
      </c>
      <c r="D7" s="24" t="s">
        <v>14</v>
      </c>
      <c r="E7" s="28" t="s">
        <v>21</v>
      </c>
      <c r="F7" s="26" t="s">
        <v>16</v>
      </c>
      <c r="G7" s="26" t="s">
        <v>17</v>
      </c>
      <c r="H7" s="30"/>
      <c r="I7" s="48"/>
      <c r="J7" s="48"/>
      <c r="K7" s="48"/>
      <c r="L7" s="48"/>
      <c r="M7" s="48"/>
      <c r="N7" s="48"/>
      <c r="O7" s="48"/>
      <c r="P7" s="48"/>
      <c r="Q7" s="48"/>
      <c r="R7" s="48"/>
      <c r="S7" s="48"/>
      <c r="T7" s="48"/>
      <c r="U7" s="48"/>
      <c r="V7" s="48"/>
      <c r="W7" s="48"/>
      <c r="X7" s="48"/>
      <c r="Y7" s="48"/>
      <c r="Z7" s="48"/>
      <c r="AA7" s="48"/>
      <c r="AB7" s="48"/>
      <c r="AC7" s="48"/>
      <c r="AD7" s="48"/>
      <c r="AE7" s="48"/>
    </row>
    <row r="8" ht="156" spans="1:31">
      <c r="A8" s="22">
        <v>4</v>
      </c>
      <c r="B8" s="20" t="s">
        <v>12</v>
      </c>
      <c r="C8" s="23" t="s">
        <v>22</v>
      </c>
      <c r="D8" s="24" t="s">
        <v>14</v>
      </c>
      <c r="E8" s="28" t="s">
        <v>23</v>
      </c>
      <c r="F8" s="26" t="s">
        <v>16</v>
      </c>
      <c r="G8" s="26" t="s">
        <v>17</v>
      </c>
      <c r="H8" s="30"/>
      <c r="I8" s="48"/>
      <c r="J8" s="48"/>
      <c r="K8" s="48"/>
      <c r="L8" s="48"/>
      <c r="M8" s="48"/>
      <c r="N8" s="48"/>
      <c r="O8" s="48"/>
      <c r="P8" s="48"/>
      <c r="Q8" s="48"/>
      <c r="R8" s="48"/>
      <c r="S8" s="48"/>
      <c r="T8" s="48"/>
      <c r="U8" s="48"/>
      <c r="V8" s="48"/>
      <c r="W8" s="48"/>
      <c r="X8" s="48"/>
      <c r="Y8" s="48"/>
      <c r="Z8" s="48"/>
      <c r="AA8" s="48"/>
      <c r="AB8" s="48"/>
      <c r="AC8" s="48"/>
      <c r="AD8" s="48"/>
      <c r="AE8" s="48"/>
    </row>
    <row r="9" ht="156" spans="1:31">
      <c r="A9" s="22">
        <v>5</v>
      </c>
      <c r="B9" s="20" t="s">
        <v>12</v>
      </c>
      <c r="C9" s="23" t="s">
        <v>24</v>
      </c>
      <c r="D9" s="24" t="s">
        <v>14</v>
      </c>
      <c r="E9" s="28" t="s">
        <v>25</v>
      </c>
      <c r="F9" s="26" t="s">
        <v>16</v>
      </c>
      <c r="G9" s="26" t="s">
        <v>17</v>
      </c>
      <c r="H9" s="30"/>
      <c r="I9" s="48"/>
      <c r="J9" s="48"/>
      <c r="K9" s="48"/>
      <c r="L9" s="48"/>
      <c r="M9" s="48"/>
      <c r="N9" s="48"/>
      <c r="O9" s="48"/>
      <c r="P9" s="48"/>
      <c r="Q9" s="48"/>
      <c r="R9" s="48"/>
      <c r="S9" s="48"/>
      <c r="T9" s="48"/>
      <c r="U9" s="48"/>
      <c r="V9" s="48"/>
      <c r="W9" s="48"/>
      <c r="X9" s="48"/>
      <c r="Y9" s="48"/>
      <c r="Z9" s="48"/>
      <c r="AA9" s="48"/>
      <c r="AB9" s="48"/>
      <c r="AC9" s="48"/>
      <c r="AD9" s="48"/>
      <c r="AE9" s="48"/>
    </row>
    <row r="10" ht="156" spans="1:31">
      <c r="A10" s="22">
        <v>6</v>
      </c>
      <c r="B10" s="20" t="s">
        <v>12</v>
      </c>
      <c r="C10" s="23" t="s">
        <v>26</v>
      </c>
      <c r="D10" s="24" t="s">
        <v>14</v>
      </c>
      <c r="E10" s="28" t="s">
        <v>27</v>
      </c>
      <c r="F10" s="26" t="s">
        <v>16</v>
      </c>
      <c r="G10" s="26" t="s">
        <v>17</v>
      </c>
      <c r="H10" s="29"/>
      <c r="I10" s="48"/>
      <c r="J10" s="48"/>
      <c r="K10" s="48"/>
      <c r="L10" s="48"/>
      <c r="M10" s="48"/>
      <c r="N10" s="48"/>
      <c r="O10" s="48"/>
      <c r="P10" s="48"/>
      <c r="Q10" s="48"/>
      <c r="R10" s="48"/>
      <c r="S10" s="48"/>
      <c r="T10" s="48"/>
      <c r="U10" s="48"/>
      <c r="V10" s="48"/>
      <c r="W10" s="48"/>
      <c r="X10" s="48"/>
      <c r="Y10" s="48"/>
      <c r="Z10" s="48"/>
      <c r="AA10" s="48"/>
      <c r="AB10" s="48"/>
      <c r="AC10" s="48"/>
      <c r="AD10" s="48"/>
      <c r="AE10" s="48"/>
    </row>
    <row r="11" s="2" customFormat="1" ht="156" spans="1:83">
      <c r="A11" s="22">
        <v>7</v>
      </c>
      <c r="B11" s="20" t="s">
        <v>12</v>
      </c>
      <c r="C11" s="23" t="s">
        <v>28</v>
      </c>
      <c r="D11" s="24" t="s">
        <v>14</v>
      </c>
      <c r="E11" s="28" t="s">
        <v>29</v>
      </c>
      <c r="F11" s="26" t="s">
        <v>16</v>
      </c>
      <c r="G11" s="26" t="s">
        <v>17</v>
      </c>
      <c r="H11" s="31"/>
      <c r="I11" s="49"/>
      <c r="J11" s="49"/>
      <c r="K11" s="49"/>
      <c r="L11" s="49"/>
      <c r="M11" s="49"/>
      <c r="N11" s="49"/>
      <c r="O11" s="49"/>
      <c r="P11" s="49"/>
      <c r="Q11" s="49"/>
      <c r="R11" s="49"/>
      <c r="S11" s="49"/>
      <c r="T11" s="49"/>
      <c r="U11" s="49"/>
      <c r="V11" s="49"/>
      <c r="W11" s="49"/>
      <c r="X11" s="49"/>
      <c r="Y11" s="49"/>
      <c r="Z11" s="49"/>
      <c r="AA11" s="49"/>
      <c r="AB11" s="49"/>
      <c r="AC11" s="49"/>
      <c r="AD11" s="49"/>
      <c r="AE11" s="49"/>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row>
    <row r="12" ht="156" spans="1:31">
      <c r="A12" s="22">
        <v>8</v>
      </c>
      <c r="B12" s="20" t="s">
        <v>12</v>
      </c>
      <c r="C12" s="23" t="s">
        <v>30</v>
      </c>
      <c r="D12" s="24" t="s">
        <v>14</v>
      </c>
      <c r="E12" s="28" t="s">
        <v>31</v>
      </c>
      <c r="F12" s="26" t="s">
        <v>16</v>
      </c>
      <c r="G12" s="26" t="s">
        <v>17</v>
      </c>
      <c r="H12" s="30"/>
      <c r="I12" s="48"/>
      <c r="J12" s="48"/>
      <c r="K12" s="48"/>
      <c r="L12" s="48"/>
      <c r="M12" s="48"/>
      <c r="N12" s="48"/>
      <c r="O12" s="48"/>
      <c r="P12" s="48"/>
      <c r="Q12" s="48"/>
      <c r="R12" s="48"/>
      <c r="S12" s="48"/>
      <c r="T12" s="48"/>
      <c r="U12" s="48"/>
      <c r="V12" s="48"/>
      <c r="W12" s="48"/>
      <c r="X12" s="48"/>
      <c r="Y12" s="48"/>
      <c r="Z12" s="48"/>
      <c r="AA12" s="48"/>
      <c r="AB12" s="48"/>
      <c r="AC12" s="48"/>
      <c r="AD12" s="48"/>
      <c r="AE12" s="48"/>
    </row>
    <row r="13" ht="189" spans="1:31">
      <c r="A13" s="22">
        <v>9</v>
      </c>
      <c r="B13" s="20" t="s">
        <v>12</v>
      </c>
      <c r="C13" s="23" t="s">
        <v>32</v>
      </c>
      <c r="D13" s="24" t="s">
        <v>14</v>
      </c>
      <c r="E13" s="32" t="s">
        <v>33</v>
      </c>
      <c r="F13" s="33" t="s">
        <v>34</v>
      </c>
      <c r="G13" s="33" t="s">
        <v>35</v>
      </c>
      <c r="H13" s="34"/>
      <c r="I13" s="48"/>
      <c r="J13" s="48"/>
      <c r="K13" s="48"/>
      <c r="L13" s="48"/>
      <c r="M13" s="48"/>
      <c r="N13" s="48"/>
      <c r="O13" s="48"/>
      <c r="P13" s="48"/>
      <c r="Q13" s="48"/>
      <c r="R13" s="48"/>
      <c r="S13" s="48"/>
      <c r="T13" s="48"/>
      <c r="U13" s="48"/>
      <c r="V13" s="48"/>
      <c r="W13" s="48"/>
      <c r="X13" s="48"/>
      <c r="Y13" s="48"/>
      <c r="Z13" s="48"/>
      <c r="AA13" s="48"/>
      <c r="AB13" s="48"/>
      <c r="AC13" s="48"/>
      <c r="AD13" s="48"/>
      <c r="AE13" s="48"/>
    </row>
    <row r="14" ht="213.75" spans="1:31">
      <c r="A14" s="22">
        <v>10</v>
      </c>
      <c r="B14" s="20" t="s">
        <v>12</v>
      </c>
      <c r="C14" s="23" t="s">
        <v>36</v>
      </c>
      <c r="D14" s="24" t="s">
        <v>14</v>
      </c>
      <c r="E14" s="33" t="s">
        <v>37</v>
      </c>
      <c r="F14" s="33" t="s">
        <v>34</v>
      </c>
      <c r="G14" s="33" t="s">
        <v>35</v>
      </c>
      <c r="H14" s="30"/>
      <c r="I14" s="48"/>
      <c r="J14" s="48"/>
      <c r="K14" s="48"/>
      <c r="L14" s="48"/>
      <c r="M14" s="48"/>
      <c r="N14" s="48"/>
      <c r="O14" s="48"/>
      <c r="P14" s="48"/>
      <c r="Q14" s="48"/>
      <c r="R14" s="48"/>
      <c r="S14" s="48"/>
      <c r="T14" s="48"/>
      <c r="U14" s="48"/>
      <c r="V14" s="48"/>
      <c r="W14" s="48"/>
      <c r="X14" s="48"/>
      <c r="Y14" s="48"/>
      <c r="Z14" s="48"/>
      <c r="AA14" s="48"/>
      <c r="AB14" s="48"/>
      <c r="AC14" s="48"/>
      <c r="AD14" s="48"/>
      <c r="AE14" s="48"/>
    </row>
    <row r="15" ht="405" spans="1:31">
      <c r="A15" s="22">
        <v>11</v>
      </c>
      <c r="B15" s="20" t="s">
        <v>12</v>
      </c>
      <c r="C15" s="23" t="s">
        <v>38</v>
      </c>
      <c r="D15" s="24" t="s">
        <v>14</v>
      </c>
      <c r="E15" s="32" t="s">
        <v>39</v>
      </c>
      <c r="F15" s="33" t="s">
        <v>34</v>
      </c>
      <c r="G15" s="33" t="s">
        <v>35</v>
      </c>
      <c r="H15" s="34"/>
      <c r="I15" s="48"/>
      <c r="J15" s="48"/>
      <c r="K15" s="48"/>
      <c r="L15" s="48"/>
      <c r="M15" s="48"/>
      <c r="N15" s="48"/>
      <c r="O15" s="48"/>
      <c r="P15" s="48"/>
      <c r="Q15" s="48"/>
      <c r="R15" s="48"/>
      <c r="S15" s="48"/>
      <c r="T15" s="48"/>
      <c r="U15" s="48"/>
      <c r="V15" s="48"/>
      <c r="W15" s="48"/>
      <c r="X15" s="48"/>
      <c r="Y15" s="48"/>
      <c r="Z15" s="48"/>
      <c r="AA15" s="48"/>
      <c r="AB15" s="48"/>
      <c r="AC15" s="48"/>
      <c r="AD15" s="48"/>
      <c r="AE15" s="48"/>
    </row>
    <row r="16" ht="189" spans="1:31">
      <c r="A16" s="22">
        <v>12</v>
      </c>
      <c r="B16" s="20" t="s">
        <v>12</v>
      </c>
      <c r="C16" s="23" t="s">
        <v>40</v>
      </c>
      <c r="D16" s="24" t="s">
        <v>14</v>
      </c>
      <c r="E16" s="32" t="s">
        <v>41</v>
      </c>
      <c r="F16" s="35" t="s">
        <v>34</v>
      </c>
      <c r="G16" s="35" t="s">
        <v>35</v>
      </c>
      <c r="H16" s="34"/>
      <c r="I16" s="48"/>
      <c r="J16" s="48"/>
      <c r="K16" s="48"/>
      <c r="L16" s="48"/>
      <c r="M16" s="48"/>
      <c r="N16" s="48"/>
      <c r="O16" s="48"/>
      <c r="P16" s="48"/>
      <c r="Q16" s="48"/>
      <c r="R16" s="48"/>
      <c r="S16" s="48"/>
      <c r="T16" s="48"/>
      <c r="U16" s="48"/>
      <c r="V16" s="48"/>
      <c r="W16" s="48"/>
      <c r="X16" s="48"/>
      <c r="Y16" s="48"/>
      <c r="Z16" s="48"/>
      <c r="AA16" s="48"/>
      <c r="AB16" s="48"/>
      <c r="AC16" s="48"/>
      <c r="AD16" s="48"/>
      <c r="AE16" s="48"/>
    </row>
    <row r="17" s="3" customFormat="1" ht="168.75" spans="1:83">
      <c r="A17" s="22">
        <v>13</v>
      </c>
      <c r="B17" s="20" t="s">
        <v>12</v>
      </c>
      <c r="C17" s="23" t="s">
        <v>42</v>
      </c>
      <c r="D17" s="24" t="s">
        <v>14</v>
      </c>
      <c r="E17" s="36" t="s">
        <v>43</v>
      </c>
      <c r="F17" s="35" t="s">
        <v>34</v>
      </c>
      <c r="G17" s="35" t="s">
        <v>35</v>
      </c>
      <c r="H17" s="34"/>
      <c r="I17" s="47"/>
      <c r="J17" s="47"/>
      <c r="K17" s="47"/>
      <c r="L17" s="47"/>
      <c r="M17" s="47"/>
      <c r="N17" s="47"/>
      <c r="O17" s="47"/>
      <c r="P17" s="47"/>
      <c r="Q17" s="47"/>
      <c r="R17" s="47"/>
      <c r="S17" s="47"/>
      <c r="T17" s="47"/>
      <c r="U17" s="47"/>
      <c r="V17" s="47"/>
      <c r="W17" s="47"/>
      <c r="X17" s="47"/>
      <c r="Y17" s="47"/>
      <c r="Z17" s="47"/>
      <c r="AA17" s="47"/>
      <c r="AB17" s="47"/>
      <c r="AC17" s="47"/>
      <c r="AD17" s="47"/>
      <c r="AE17" s="47"/>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row>
    <row r="18" ht="168.75" spans="1:31">
      <c r="A18" s="22">
        <v>14</v>
      </c>
      <c r="B18" s="20" t="s">
        <v>12</v>
      </c>
      <c r="C18" s="23" t="s">
        <v>44</v>
      </c>
      <c r="D18" s="24" t="s">
        <v>14</v>
      </c>
      <c r="E18" s="33" t="s">
        <v>45</v>
      </c>
      <c r="F18" s="33" t="s">
        <v>34</v>
      </c>
      <c r="G18" s="33" t="s">
        <v>35</v>
      </c>
      <c r="H18" s="34"/>
      <c r="I18" s="48"/>
      <c r="J18" s="48"/>
      <c r="K18" s="48"/>
      <c r="L18" s="48"/>
      <c r="M18" s="48"/>
      <c r="N18" s="48"/>
      <c r="O18" s="48"/>
      <c r="P18" s="48"/>
      <c r="Q18" s="48"/>
      <c r="R18" s="48"/>
      <c r="S18" s="48"/>
      <c r="T18" s="48"/>
      <c r="U18" s="48"/>
      <c r="V18" s="48"/>
      <c r="W18" s="48"/>
      <c r="X18" s="48"/>
      <c r="Y18" s="48"/>
      <c r="Z18" s="48"/>
      <c r="AA18" s="48"/>
      <c r="AB18" s="48"/>
      <c r="AC18" s="48"/>
      <c r="AD18" s="48"/>
      <c r="AE18" s="48"/>
    </row>
    <row r="19" ht="156" spans="1:31">
      <c r="A19" s="22">
        <v>15</v>
      </c>
      <c r="B19" s="20" t="s">
        <v>12</v>
      </c>
      <c r="C19" s="23" t="s">
        <v>46</v>
      </c>
      <c r="D19" s="24" t="s">
        <v>14</v>
      </c>
      <c r="E19" s="28" t="s">
        <v>47</v>
      </c>
      <c r="F19" s="26" t="s">
        <v>16</v>
      </c>
      <c r="G19" s="26" t="s">
        <v>17</v>
      </c>
      <c r="H19" s="30"/>
      <c r="I19" s="48"/>
      <c r="J19" s="48"/>
      <c r="K19" s="48"/>
      <c r="L19" s="48"/>
      <c r="M19" s="48"/>
      <c r="N19" s="48"/>
      <c r="O19" s="48"/>
      <c r="P19" s="48"/>
      <c r="Q19" s="48"/>
      <c r="R19" s="48"/>
      <c r="S19" s="48"/>
      <c r="T19" s="48"/>
      <c r="U19" s="48"/>
      <c r="V19" s="48"/>
      <c r="W19" s="48"/>
      <c r="X19" s="48"/>
      <c r="Y19" s="48"/>
      <c r="Z19" s="48"/>
      <c r="AA19" s="48"/>
      <c r="AB19" s="48"/>
      <c r="AC19" s="48"/>
      <c r="AD19" s="48"/>
      <c r="AE19" s="48"/>
    </row>
    <row r="20" ht="125.25" spans="1:31">
      <c r="A20" s="22">
        <v>16</v>
      </c>
      <c r="B20" s="20" t="s">
        <v>12</v>
      </c>
      <c r="C20" s="23" t="s">
        <v>48</v>
      </c>
      <c r="D20" s="24" t="s">
        <v>14</v>
      </c>
      <c r="E20" s="33" t="s">
        <v>49</v>
      </c>
      <c r="F20" s="33" t="s">
        <v>50</v>
      </c>
      <c r="G20" s="33" t="s">
        <v>51</v>
      </c>
      <c r="H20" s="30"/>
      <c r="I20" s="50"/>
      <c r="J20" s="50"/>
      <c r="K20" s="50"/>
      <c r="L20" s="50"/>
      <c r="M20" s="50"/>
      <c r="N20" s="50"/>
      <c r="O20" s="50"/>
      <c r="P20" s="50"/>
      <c r="Q20" s="50"/>
      <c r="R20" s="50"/>
      <c r="S20" s="50"/>
      <c r="T20" s="50"/>
      <c r="U20" s="50"/>
      <c r="V20" s="50"/>
      <c r="W20" s="50"/>
      <c r="X20" s="50"/>
      <c r="Y20" s="50"/>
      <c r="Z20" s="50"/>
      <c r="AA20" s="50"/>
      <c r="AB20" s="50"/>
      <c r="AC20" s="50"/>
      <c r="AD20" s="50"/>
      <c r="AE20" s="50"/>
    </row>
    <row r="21" ht="168.75" spans="1:31">
      <c r="A21" s="22">
        <v>17</v>
      </c>
      <c r="B21" s="20" t="s">
        <v>12</v>
      </c>
      <c r="C21" s="23" t="s">
        <v>52</v>
      </c>
      <c r="D21" s="24" t="s">
        <v>14</v>
      </c>
      <c r="E21" s="33" t="s">
        <v>53</v>
      </c>
      <c r="F21" s="33" t="s">
        <v>34</v>
      </c>
      <c r="G21" s="33" t="s">
        <v>35</v>
      </c>
      <c r="H21" s="30"/>
      <c r="I21" s="48"/>
      <c r="J21" s="48"/>
      <c r="K21" s="48"/>
      <c r="L21" s="48"/>
      <c r="M21" s="48"/>
      <c r="N21" s="48"/>
      <c r="O21" s="48"/>
      <c r="P21" s="48"/>
      <c r="Q21" s="48"/>
      <c r="R21" s="48"/>
      <c r="S21" s="48"/>
      <c r="T21" s="48"/>
      <c r="U21" s="48"/>
      <c r="V21" s="48"/>
      <c r="W21" s="48"/>
      <c r="X21" s="48"/>
      <c r="Y21" s="48"/>
      <c r="Z21" s="48"/>
      <c r="AA21" s="48"/>
      <c r="AB21" s="48"/>
      <c r="AC21" s="48"/>
      <c r="AD21" s="48"/>
      <c r="AE21" s="48"/>
    </row>
    <row r="22" ht="236.25" spans="1:31">
      <c r="A22" s="22">
        <v>18</v>
      </c>
      <c r="B22" s="20" t="s">
        <v>12</v>
      </c>
      <c r="C22" s="23" t="s">
        <v>54</v>
      </c>
      <c r="D22" s="24" t="s">
        <v>14</v>
      </c>
      <c r="E22" s="33" t="s">
        <v>55</v>
      </c>
      <c r="F22" s="33" t="s">
        <v>34</v>
      </c>
      <c r="G22" s="33" t="s">
        <v>35</v>
      </c>
      <c r="H22" s="30"/>
      <c r="I22" s="48"/>
      <c r="J22" s="48"/>
      <c r="K22" s="48"/>
      <c r="L22" s="48"/>
      <c r="M22" s="48"/>
      <c r="N22" s="48"/>
      <c r="O22" s="48"/>
      <c r="P22" s="48"/>
      <c r="Q22" s="48"/>
      <c r="R22" s="48"/>
      <c r="S22" s="48"/>
      <c r="T22" s="48"/>
      <c r="U22" s="48"/>
      <c r="V22" s="48"/>
      <c r="W22" s="48"/>
      <c r="X22" s="48"/>
      <c r="Y22" s="48"/>
      <c r="Z22" s="48"/>
      <c r="AA22" s="48"/>
      <c r="AB22" s="48"/>
      <c r="AC22" s="48"/>
      <c r="AD22" s="48"/>
      <c r="AE22" s="48"/>
    </row>
    <row r="23" ht="168.75" spans="1:31">
      <c r="A23" s="22">
        <v>19</v>
      </c>
      <c r="B23" s="20" t="s">
        <v>12</v>
      </c>
      <c r="C23" s="23" t="s">
        <v>56</v>
      </c>
      <c r="D23" s="24" t="s">
        <v>14</v>
      </c>
      <c r="E23" s="32" t="s">
        <v>57</v>
      </c>
      <c r="F23" s="33" t="s">
        <v>34</v>
      </c>
      <c r="G23" s="33" t="s">
        <v>35</v>
      </c>
      <c r="H23" s="37"/>
      <c r="I23" s="48"/>
      <c r="J23" s="48"/>
      <c r="K23" s="48"/>
      <c r="L23" s="48"/>
      <c r="M23" s="48"/>
      <c r="N23" s="48"/>
      <c r="O23" s="48"/>
      <c r="P23" s="48"/>
      <c r="Q23" s="48"/>
      <c r="R23" s="48"/>
      <c r="S23" s="48"/>
      <c r="T23" s="48"/>
      <c r="U23" s="48"/>
      <c r="V23" s="48"/>
      <c r="W23" s="48"/>
      <c r="X23" s="48"/>
      <c r="Y23" s="48"/>
      <c r="Z23" s="48"/>
      <c r="AA23" s="48"/>
      <c r="AB23" s="48"/>
      <c r="AC23" s="48"/>
      <c r="AD23" s="48"/>
      <c r="AE23" s="48"/>
    </row>
    <row r="24" ht="168.75" spans="1:31">
      <c r="A24" s="22">
        <v>20</v>
      </c>
      <c r="B24" s="20" t="s">
        <v>12</v>
      </c>
      <c r="C24" s="23" t="s">
        <v>58</v>
      </c>
      <c r="D24" s="24" t="s">
        <v>14</v>
      </c>
      <c r="E24" s="33" t="s">
        <v>59</v>
      </c>
      <c r="F24" s="33" t="s">
        <v>34</v>
      </c>
      <c r="G24" s="33" t="s">
        <v>35</v>
      </c>
      <c r="H24" s="30"/>
      <c r="I24" s="48"/>
      <c r="J24" s="48"/>
      <c r="K24" s="48"/>
      <c r="L24" s="48"/>
      <c r="M24" s="48"/>
      <c r="N24" s="48"/>
      <c r="O24" s="48"/>
      <c r="P24" s="48"/>
      <c r="Q24" s="48"/>
      <c r="R24" s="48"/>
      <c r="S24" s="48"/>
      <c r="T24" s="48"/>
      <c r="U24" s="48"/>
      <c r="V24" s="48"/>
      <c r="W24" s="48"/>
      <c r="X24" s="48"/>
      <c r="Y24" s="48"/>
      <c r="Z24" s="48"/>
      <c r="AA24" s="48"/>
      <c r="AB24" s="48"/>
      <c r="AC24" s="48"/>
      <c r="AD24" s="48"/>
      <c r="AE24" s="48"/>
    </row>
    <row r="25" ht="371.25" spans="1:31">
      <c r="A25" s="22">
        <v>21</v>
      </c>
      <c r="B25" s="20" t="s">
        <v>12</v>
      </c>
      <c r="C25" s="23" t="s">
        <v>60</v>
      </c>
      <c r="D25" s="24" t="s">
        <v>14</v>
      </c>
      <c r="E25" s="33" t="s">
        <v>61</v>
      </c>
      <c r="F25" s="33" t="s">
        <v>34</v>
      </c>
      <c r="G25" s="33" t="s">
        <v>35</v>
      </c>
      <c r="H25" s="34"/>
      <c r="I25" s="48"/>
      <c r="J25" s="48"/>
      <c r="K25" s="48"/>
      <c r="L25" s="48"/>
      <c r="M25" s="48"/>
      <c r="N25" s="48"/>
      <c r="O25" s="48"/>
      <c r="P25" s="48"/>
      <c r="Q25" s="48"/>
      <c r="R25" s="48"/>
      <c r="S25" s="48"/>
      <c r="T25" s="48"/>
      <c r="U25" s="48"/>
      <c r="V25" s="48"/>
      <c r="W25" s="48"/>
      <c r="X25" s="48"/>
      <c r="Y25" s="48"/>
      <c r="Z25" s="48"/>
      <c r="AA25" s="48"/>
      <c r="AB25" s="48"/>
      <c r="AC25" s="48"/>
      <c r="AD25" s="48"/>
      <c r="AE25" s="48"/>
    </row>
    <row r="26" ht="168.75" spans="1:31">
      <c r="A26" s="22">
        <v>22</v>
      </c>
      <c r="B26" s="20" t="s">
        <v>12</v>
      </c>
      <c r="C26" s="23" t="s">
        <v>62</v>
      </c>
      <c r="D26" s="24" t="s">
        <v>14</v>
      </c>
      <c r="E26" s="33" t="s">
        <v>63</v>
      </c>
      <c r="F26" s="33" t="s">
        <v>34</v>
      </c>
      <c r="G26" s="33" t="s">
        <v>35</v>
      </c>
      <c r="H26" s="30"/>
      <c r="I26" s="48"/>
      <c r="J26" s="48"/>
      <c r="K26" s="48"/>
      <c r="L26" s="48"/>
      <c r="M26" s="48"/>
      <c r="N26" s="48"/>
      <c r="O26" s="48"/>
      <c r="P26" s="48"/>
      <c r="Q26" s="48"/>
      <c r="R26" s="48"/>
      <c r="S26" s="48"/>
      <c r="T26" s="48"/>
      <c r="U26" s="48"/>
      <c r="V26" s="48"/>
      <c r="W26" s="48"/>
      <c r="X26" s="48"/>
      <c r="Y26" s="48"/>
      <c r="Z26" s="48"/>
      <c r="AA26" s="48"/>
      <c r="AB26" s="48"/>
      <c r="AC26" s="48"/>
      <c r="AD26" s="48"/>
      <c r="AE26" s="48"/>
    </row>
    <row r="27" ht="168.75" spans="1:31">
      <c r="A27" s="22">
        <v>23</v>
      </c>
      <c r="B27" s="20" t="s">
        <v>12</v>
      </c>
      <c r="C27" s="23" t="s">
        <v>64</v>
      </c>
      <c r="D27" s="24" t="s">
        <v>14</v>
      </c>
      <c r="E27" s="32" t="s">
        <v>65</v>
      </c>
      <c r="F27" s="33" t="s">
        <v>34</v>
      </c>
      <c r="G27" s="33" t="s">
        <v>35</v>
      </c>
      <c r="H27" s="38"/>
      <c r="I27" s="51"/>
      <c r="J27" s="51"/>
      <c r="K27" s="51"/>
      <c r="L27" s="51"/>
      <c r="M27" s="51"/>
      <c r="N27" s="51"/>
      <c r="O27" s="51"/>
      <c r="P27" s="51"/>
      <c r="Q27" s="51"/>
      <c r="R27" s="51"/>
      <c r="S27" s="51"/>
      <c r="T27" s="51"/>
      <c r="U27" s="51"/>
      <c r="V27" s="51"/>
      <c r="W27" s="51"/>
      <c r="X27" s="51"/>
      <c r="Y27" s="51"/>
      <c r="Z27" s="51"/>
      <c r="AA27" s="51"/>
      <c r="AB27" s="51"/>
      <c r="AC27" s="51"/>
      <c r="AD27" s="51"/>
      <c r="AE27" s="51"/>
    </row>
    <row r="28" ht="168.75" spans="1:31">
      <c r="A28" s="22">
        <v>24</v>
      </c>
      <c r="B28" s="20" t="s">
        <v>12</v>
      </c>
      <c r="C28" s="23" t="s">
        <v>66</v>
      </c>
      <c r="D28" s="24" t="s">
        <v>14</v>
      </c>
      <c r="E28" s="33" t="s">
        <v>67</v>
      </c>
      <c r="F28" s="33" t="s">
        <v>34</v>
      </c>
      <c r="G28" s="33" t="s">
        <v>35</v>
      </c>
      <c r="H28" s="30"/>
      <c r="I28" s="51"/>
      <c r="J28" s="51"/>
      <c r="K28" s="51"/>
      <c r="L28" s="51"/>
      <c r="M28" s="51"/>
      <c r="N28" s="51"/>
      <c r="O28" s="51"/>
      <c r="P28" s="51"/>
      <c r="Q28" s="51"/>
      <c r="R28" s="51"/>
      <c r="S28" s="51"/>
      <c r="T28" s="51"/>
      <c r="U28" s="51"/>
      <c r="V28" s="51"/>
      <c r="W28" s="51"/>
      <c r="X28" s="51"/>
      <c r="Y28" s="51"/>
      <c r="Z28" s="51"/>
      <c r="AA28" s="51"/>
      <c r="AB28" s="51"/>
      <c r="AC28" s="51"/>
      <c r="AD28" s="51"/>
      <c r="AE28" s="51"/>
    </row>
    <row r="29" ht="168.75" spans="1:31">
      <c r="A29" s="22">
        <v>25</v>
      </c>
      <c r="B29" s="20" t="s">
        <v>12</v>
      </c>
      <c r="C29" s="23" t="s">
        <v>68</v>
      </c>
      <c r="D29" s="24" t="s">
        <v>14</v>
      </c>
      <c r="E29" s="33" t="s">
        <v>69</v>
      </c>
      <c r="F29" s="33" t="s">
        <v>34</v>
      </c>
      <c r="G29" s="33" t="s">
        <v>35</v>
      </c>
      <c r="H29" s="30"/>
      <c r="I29" s="48"/>
      <c r="J29" s="48"/>
      <c r="K29" s="48"/>
      <c r="L29" s="48"/>
      <c r="M29" s="48"/>
      <c r="N29" s="48"/>
      <c r="O29" s="48"/>
      <c r="P29" s="48"/>
      <c r="Q29" s="48"/>
      <c r="R29" s="48"/>
      <c r="S29" s="48"/>
      <c r="T29" s="48"/>
      <c r="U29" s="48"/>
      <c r="V29" s="48"/>
      <c r="W29" s="48"/>
      <c r="X29" s="48"/>
      <c r="Y29" s="48"/>
      <c r="Z29" s="48"/>
      <c r="AA29" s="48"/>
      <c r="AB29" s="48"/>
      <c r="AC29" s="48"/>
      <c r="AD29" s="48"/>
      <c r="AE29" s="48"/>
    </row>
    <row r="30" ht="168.75" spans="1:31">
      <c r="A30" s="22">
        <v>26</v>
      </c>
      <c r="B30" s="20" t="s">
        <v>12</v>
      </c>
      <c r="C30" s="23" t="s">
        <v>70</v>
      </c>
      <c r="D30" s="24" t="s">
        <v>14</v>
      </c>
      <c r="E30" s="28" t="s">
        <v>71</v>
      </c>
      <c r="F30" s="33" t="s">
        <v>34</v>
      </c>
      <c r="G30" s="26" t="s">
        <v>17</v>
      </c>
      <c r="H30" s="30"/>
      <c r="I30" s="48"/>
      <c r="J30" s="48"/>
      <c r="K30" s="48"/>
      <c r="L30" s="48"/>
      <c r="M30" s="48"/>
      <c r="N30" s="48"/>
      <c r="O30" s="48"/>
      <c r="P30" s="48"/>
      <c r="Q30" s="48"/>
      <c r="R30" s="48"/>
      <c r="S30" s="48"/>
      <c r="T30" s="48"/>
      <c r="U30" s="48"/>
      <c r="V30" s="48"/>
      <c r="W30" s="48"/>
      <c r="X30" s="48"/>
      <c r="Y30" s="48"/>
      <c r="Z30" s="48"/>
      <c r="AA30" s="48"/>
      <c r="AB30" s="48"/>
      <c r="AC30" s="48"/>
      <c r="AD30" s="48"/>
      <c r="AE30" s="48"/>
    </row>
    <row r="31" ht="168.75" spans="1:31">
      <c r="A31" s="22">
        <v>27</v>
      </c>
      <c r="B31" s="20" t="s">
        <v>12</v>
      </c>
      <c r="C31" s="23" t="s">
        <v>72</v>
      </c>
      <c r="D31" s="24" t="s">
        <v>14</v>
      </c>
      <c r="E31" s="28" t="s">
        <v>73</v>
      </c>
      <c r="F31" s="33" t="s">
        <v>34</v>
      </c>
      <c r="G31" s="26" t="s">
        <v>17</v>
      </c>
      <c r="H31" s="39"/>
      <c r="I31" s="52"/>
      <c r="J31" s="52"/>
      <c r="K31" s="52"/>
      <c r="L31" s="52"/>
      <c r="M31" s="52"/>
      <c r="N31" s="52"/>
      <c r="O31" s="52"/>
      <c r="P31" s="52"/>
      <c r="Q31" s="52"/>
      <c r="R31" s="52"/>
      <c r="S31" s="52"/>
      <c r="T31" s="52"/>
      <c r="U31" s="52"/>
      <c r="V31" s="52"/>
      <c r="W31" s="52"/>
      <c r="X31" s="52"/>
      <c r="Y31" s="52"/>
      <c r="Z31" s="52"/>
      <c r="AA31" s="52"/>
      <c r="AB31" s="52"/>
      <c r="AC31" s="52"/>
      <c r="AD31" s="52"/>
      <c r="AE31" s="52"/>
    </row>
    <row r="32" ht="336" spans="1:31">
      <c r="A32" s="22">
        <v>28</v>
      </c>
      <c r="B32" s="20" t="s">
        <v>74</v>
      </c>
      <c r="C32" s="23" t="s">
        <v>75</v>
      </c>
      <c r="D32" s="24" t="s">
        <v>14</v>
      </c>
      <c r="E32" s="28" t="s">
        <v>76</v>
      </c>
      <c r="F32" s="28" t="s">
        <v>77</v>
      </c>
      <c r="G32" s="28" t="s">
        <v>78</v>
      </c>
      <c r="H32" s="40"/>
      <c r="I32" s="48"/>
      <c r="J32" s="48"/>
      <c r="K32" s="48"/>
      <c r="L32" s="48"/>
      <c r="M32" s="48"/>
      <c r="N32" s="48"/>
      <c r="O32" s="48"/>
      <c r="P32" s="48"/>
      <c r="Q32" s="48"/>
      <c r="R32" s="48"/>
      <c r="S32" s="48"/>
      <c r="T32" s="48"/>
      <c r="U32" s="48"/>
      <c r="V32" s="48"/>
      <c r="W32" s="48"/>
      <c r="X32" s="48"/>
      <c r="Y32" s="48"/>
      <c r="Z32" s="48"/>
      <c r="AA32" s="48"/>
      <c r="AB32" s="48"/>
      <c r="AC32" s="48"/>
      <c r="AD32" s="48"/>
      <c r="AE32" s="48"/>
    </row>
    <row r="33" ht="300" spans="1:31">
      <c r="A33" s="22">
        <v>29</v>
      </c>
      <c r="B33" s="20" t="s">
        <v>74</v>
      </c>
      <c r="C33" s="23" t="s">
        <v>79</v>
      </c>
      <c r="D33" s="24" t="s">
        <v>14</v>
      </c>
      <c r="E33" s="28" t="s">
        <v>80</v>
      </c>
      <c r="F33" s="28" t="s">
        <v>81</v>
      </c>
      <c r="G33" s="28" t="s">
        <v>78</v>
      </c>
      <c r="H33" s="40"/>
      <c r="I33" s="48"/>
      <c r="J33" s="48"/>
      <c r="K33" s="48"/>
      <c r="L33" s="48"/>
      <c r="M33" s="48"/>
      <c r="N33" s="48"/>
      <c r="O33" s="48"/>
      <c r="P33" s="48"/>
      <c r="Q33" s="48"/>
      <c r="R33" s="48"/>
      <c r="S33" s="48"/>
      <c r="T33" s="48"/>
      <c r="U33" s="48"/>
      <c r="V33" s="48"/>
      <c r="W33" s="48"/>
      <c r="X33" s="48"/>
      <c r="Y33" s="48"/>
      <c r="Z33" s="48"/>
      <c r="AA33" s="48"/>
      <c r="AB33" s="48"/>
      <c r="AC33" s="48"/>
      <c r="AD33" s="48"/>
      <c r="AE33" s="48"/>
    </row>
    <row r="34" ht="300" spans="1:31">
      <c r="A34" s="22">
        <v>30</v>
      </c>
      <c r="B34" s="20" t="s">
        <v>74</v>
      </c>
      <c r="C34" s="23" t="s">
        <v>82</v>
      </c>
      <c r="D34" s="24" t="s">
        <v>14</v>
      </c>
      <c r="E34" s="28" t="s">
        <v>83</v>
      </c>
      <c r="F34" s="28" t="s">
        <v>81</v>
      </c>
      <c r="G34" s="28" t="s">
        <v>78</v>
      </c>
      <c r="H34" s="41"/>
      <c r="I34" s="48"/>
      <c r="J34" s="48"/>
      <c r="K34" s="48"/>
      <c r="L34" s="48"/>
      <c r="M34" s="48"/>
      <c r="N34" s="48"/>
      <c r="O34" s="48"/>
      <c r="P34" s="48"/>
      <c r="Q34" s="48"/>
      <c r="R34" s="48"/>
      <c r="S34" s="48"/>
      <c r="T34" s="48"/>
      <c r="U34" s="48"/>
      <c r="V34" s="48"/>
      <c r="W34" s="48"/>
      <c r="X34" s="48"/>
      <c r="Y34" s="48"/>
      <c r="Z34" s="48"/>
      <c r="AA34" s="48"/>
      <c r="AB34" s="48"/>
      <c r="AC34" s="48"/>
      <c r="AD34" s="48"/>
      <c r="AE34" s="48"/>
    </row>
    <row r="35" ht="312" spans="1:31">
      <c r="A35" s="22">
        <v>31</v>
      </c>
      <c r="B35" s="20" t="s">
        <v>74</v>
      </c>
      <c r="C35" s="23" t="s">
        <v>84</v>
      </c>
      <c r="D35" s="24" t="s">
        <v>14</v>
      </c>
      <c r="E35" s="28" t="s">
        <v>85</v>
      </c>
      <c r="F35" s="28" t="s">
        <v>86</v>
      </c>
      <c r="G35" s="28" t="s">
        <v>87</v>
      </c>
      <c r="H35" s="40"/>
      <c r="I35" s="48"/>
      <c r="J35" s="48"/>
      <c r="K35" s="48"/>
      <c r="L35" s="48"/>
      <c r="M35" s="48"/>
      <c r="N35" s="48"/>
      <c r="O35" s="48"/>
      <c r="P35" s="48"/>
      <c r="Q35" s="48"/>
      <c r="R35" s="48"/>
      <c r="S35" s="48"/>
      <c r="T35" s="48"/>
      <c r="U35" s="48"/>
      <c r="V35" s="48"/>
      <c r="W35" s="48"/>
      <c r="X35" s="48"/>
      <c r="Y35" s="48"/>
      <c r="Z35" s="48"/>
      <c r="AA35" s="48"/>
      <c r="AB35" s="48"/>
      <c r="AC35" s="48"/>
      <c r="AD35" s="48"/>
      <c r="AE35" s="48"/>
    </row>
    <row r="36" ht="324" spans="1:31">
      <c r="A36" s="22">
        <v>32</v>
      </c>
      <c r="B36" s="20" t="s">
        <v>74</v>
      </c>
      <c r="C36" s="42" t="s">
        <v>88</v>
      </c>
      <c r="D36" s="24" t="s">
        <v>14</v>
      </c>
      <c r="E36" s="28" t="s">
        <v>89</v>
      </c>
      <c r="F36" s="28" t="s">
        <v>90</v>
      </c>
      <c r="G36" s="28" t="s">
        <v>78</v>
      </c>
      <c r="H36" s="40"/>
      <c r="I36" s="48"/>
      <c r="J36" s="48"/>
      <c r="K36" s="48"/>
      <c r="L36" s="48"/>
      <c r="M36" s="48"/>
      <c r="N36" s="48"/>
      <c r="O36" s="48"/>
      <c r="P36" s="48"/>
      <c r="Q36" s="48"/>
      <c r="R36" s="48"/>
      <c r="S36" s="48"/>
      <c r="T36" s="48"/>
      <c r="U36" s="48"/>
      <c r="V36" s="48"/>
      <c r="W36" s="48"/>
      <c r="X36" s="48"/>
      <c r="Y36" s="48"/>
      <c r="Z36" s="48"/>
      <c r="AA36" s="48"/>
      <c r="AB36" s="48"/>
      <c r="AC36" s="48"/>
      <c r="AD36" s="48"/>
      <c r="AE36" s="48"/>
    </row>
    <row r="37" ht="372" spans="1:31">
      <c r="A37" s="22">
        <v>33</v>
      </c>
      <c r="B37" s="20" t="s">
        <v>74</v>
      </c>
      <c r="C37" s="23" t="s">
        <v>91</v>
      </c>
      <c r="D37" s="24" t="s">
        <v>14</v>
      </c>
      <c r="E37" s="28" t="s">
        <v>92</v>
      </c>
      <c r="F37" s="28" t="s">
        <v>93</v>
      </c>
      <c r="G37" s="28" t="s">
        <v>94</v>
      </c>
      <c r="H37" s="40"/>
      <c r="I37" s="48"/>
      <c r="J37" s="48"/>
      <c r="K37" s="48"/>
      <c r="L37" s="48"/>
      <c r="M37" s="48"/>
      <c r="N37" s="48"/>
      <c r="O37" s="48"/>
      <c r="P37" s="48"/>
      <c r="Q37" s="48"/>
      <c r="R37" s="48"/>
      <c r="S37" s="48"/>
      <c r="T37" s="48"/>
      <c r="U37" s="48"/>
      <c r="V37" s="48"/>
      <c r="W37" s="48"/>
      <c r="X37" s="48"/>
      <c r="Y37" s="48"/>
      <c r="Z37" s="48"/>
      <c r="AA37" s="48"/>
      <c r="AB37" s="48"/>
      <c r="AC37" s="48"/>
      <c r="AD37" s="48"/>
      <c r="AE37" s="48"/>
    </row>
    <row r="38" ht="364.5" spans="1:31">
      <c r="A38" s="22">
        <v>34</v>
      </c>
      <c r="B38" s="20" t="s">
        <v>74</v>
      </c>
      <c r="C38" s="23" t="s">
        <v>95</v>
      </c>
      <c r="D38" s="24" t="s">
        <v>14</v>
      </c>
      <c r="E38" s="28" t="s">
        <v>96</v>
      </c>
      <c r="F38" s="28" t="s">
        <v>97</v>
      </c>
      <c r="G38" s="28" t="s">
        <v>78</v>
      </c>
      <c r="H38" s="40"/>
      <c r="I38" s="48"/>
      <c r="J38" s="48"/>
      <c r="K38" s="48"/>
      <c r="L38" s="48"/>
      <c r="M38" s="48"/>
      <c r="N38" s="48"/>
      <c r="O38" s="48"/>
      <c r="P38" s="48"/>
      <c r="Q38" s="48"/>
      <c r="R38" s="48"/>
      <c r="S38" s="48"/>
      <c r="T38" s="48"/>
      <c r="U38" s="48"/>
      <c r="V38" s="48"/>
      <c r="W38" s="48"/>
      <c r="X38" s="48"/>
      <c r="Y38" s="48"/>
      <c r="Z38" s="48"/>
      <c r="AA38" s="48"/>
      <c r="AB38" s="48"/>
      <c r="AC38" s="48"/>
      <c r="AD38" s="48"/>
      <c r="AE38" s="48"/>
    </row>
    <row r="39" ht="312" spans="1:31">
      <c r="A39" s="22">
        <v>35</v>
      </c>
      <c r="B39" s="20" t="s">
        <v>74</v>
      </c>
      <c r="C39" s="23" t="s">
        <v>98</v>
      </c>
      <c r="D39" s="24" t="s">
        <v>14</v>
      </c>
      <c r="E39" s="28" t="s">
        <v>99</v>
      </c>
      <c r="F39" s="28" t="s">
        <v>100</v>
      </c>
      <c r="G39" s="28" t="s">
        <v>78</v>
      </c>
      <c r="H39" s="40"/>
      <c r="I39" s="48"/>
      <c r="J39" s="48"/>
      <c r="K39" s="48"/>
      <c r="L39" s="48"/>
      <c r="M39" s="48"/>
      <c r="N39" s="48"/>
      <c r="O39" s="48"/>
      <c r="P39" s="48"/>
      <c r="Q39" s="48"/>
      <c r="R39" s="48"/>
      <c r="S39" s="48"/>
      <c r="T39" s="48"/>
      <c r="U39" s="48"/>
      <c r="V39" s="48"/>
      <c r="W39" s="48"/>
      <c r="X39" s="48"/>
      <c r="Y39" s="48"/>
      <c r="Z39" s="48"/>
      <c r="AA39" s="48"/>
      <c r="AB39" s="48"/>
      <c r="AC39" s="48"/>
      <c r="AD39" s="48"/>
      <c r="AE39" s="48"/>
    </row>
    <row r="40" s="4" customFormat="1" ht="300" spans="1:83">
      <c r="A40" s="22">
        <v>36</v>
      </c>
      <c r="B40" s="20" t="s">
        <v>74</v>
      </c>
      <c r="C40" s="23" t="s">
        <v>101</v>
      </c>
      <c r="D40" s="24" t="s">
        <v>14</v>
      </c>
      <c r="E40" s="28" t="s">
        <v>102</v>
      </c>
      <c r="F40" s="28" t="s">
        <v>103</v>
      </c>
      <c r="G40" s="28" t="s">
        <v>78</v>
      </c>
      <c r="H40" s="40"/>
      <c r="I40" s="53"/>
      <c r="J40" s="53"/>
      <c r="K40" s="53"/>
      <c r="L40" s="53"/>
      <c r="M40" s="53"/>
      <c r="N40" s="53"/>
      <c r="O40" s="53"/>
      <c r="P40" s="53"/>
      <c r="Q40" s="53"/>
      <c r="R40" s="53"/>
      <c r="S40" s="53"/>
      <c r="T40" s="53"/>
      <c r="U40" s="53"/>
      <c r="V40" s="53"/>
      <c r="W40" s="53"/>
      <c r="X40" s="53"/>
      <c r="Y40" s="53"/>
      <c r="Z40" s="53"/>
      <c r="AA40" s="53"/>
      <c r="AB40" s="53"/>
      <c r="AC40" s="53"/>
      <c r="AD40" s="53"/>
      <c r="AE40" s="53"/>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row>
    <row r="41" ht="360" spans="1:31">
      <c r="A41" s="22">
        <v>37</v>
      </c>
      <c r="B41" s="20" t="s">
        <v>74</v>
      </c>
      <c r="C41" s="23" t="s">
        <v>104</v>
      </c>
      <c r="D41" s="24" t="s">
        <v>14</v>
      </c>
      <c r="E41" s="28" t="s">
        <v>105</v>
      </c>
      <c r="F41" s="28" t="s">
        <v>106</v>
      </c>
      <c r="G41" s="28" t="s">
        <v>107</v>
      </c>
      <c r="H41" s="40"/>
      <c r="I41" s="48"/>
      <c r="J41" s="48"/>
      <c r="K41" s="48"/>
      <c r="L41" s="48"/>
      <c r="M41" s="48"/>
      <c r="N41" s="48"/>
      <c r="O41" s="48"/>
      <c r="P41" s="48"/>
      <c r="Q41" s="48"/>
      <c r="R41" s="48"/>
      <c r="S41" s="48"/>
      <c r="T41" s="48"/>
      <c r="U41" s="48"/>
      <c r="V41" s="48"/>
      <c r="W41" s="48"/>
      <c r="X41" s="48"/>
      <c r="Y41" s="48"/>
      <c r="Z41" s="48"/>
      <c r="AA41" s="48"/>
      <c r="AB41" s="48"/>
      <c r="AC41" s="48"/>
      <c r="AD41" s="48"/>
      <c r="AE41" s="48"/>
    </row>
    <row r="42" s="4" customFormat="1" ht="324" spans="1:83">
      <c r="A42" s="22">
        <v>38</v>
      </c>
      <c r="B42" s="20" t="s">
        <v>74</v>
      </c>
      <c r="C42" s="23" t="s">
        <v>108</v>
      </c>
      <c r="D42" s="24" t="s">
        <v>14</v>
      </c>
      <c r="E42" s="28" t="s">
        <v>109</v>
      </c>
      <c r="F42" s="28" t="s">
        <v>110</v>
      </c>
      <c r="G42" s="28" t="s">
        <v>78</v>
      </c>
      <c r="H42" s="40"/>
      <c r="I42" s="53"/>
      <c r="J42" s="53"/>
      <c r="K42" s="53"/>
      <c r="L42" s="53"/>
      <c r="M42" s="53"/>
      <c r="N42" s="53"/>
      <c r="O42" s="53"/>
      <c r="P42" s="53"/>
      <c r="Q42" s="53"/>
      <c r="R42" s="53"/>
      <c r="S42" s="53"/>
      <c r="T42" s="53"/>
      <c r="U42" s="53"/>
      <c r="V42" s="53"/>
      <c r="W42" s="53"/>
      <c r="X42" s="53"/>
      <c r="Y42" s="53"/>
      <c r="Z42" s="53"/>
      <c r="AA42" s="53"/>
      <c r="AB42" s="53"/>
      <c r="AC42" s="53"/>
      <c r="AD42" s="53"/>
      <c r="AE42" s="53"/>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row>
    <row r="43" s="4" customFormat="1" ht="300" spans="1:83">
      <c r="A43" s="22">
        <v>39</v>
      </c>
      <c r="B43" s="20" t="s">
        <v>74</v>
      </c>
      <c r="C43" s="23" t="s">
        <v>111</v>
      </c>
      <c r="D43" s="24" t="s">
        <v>14</v>
      </c>
      <c r="E43" s="28" t="s">
        <v>112</v>
      </c>
      <c r="F43" s="28" t="s">
        <v>113</v>
      </c>
      <c r="G43" s="28" t="s">
        <v>78</v>
      </c>
      <c r="H43" s="40"/>
      <c r="I43" s="53"/>
      <c r="J43" s="53"/>
      <c r="K43" s="53"/>
      <c r="L43" s="53"/>
      <c r="M43" s="53"/>
      <c r="N43" s="53"/>
      <c r="O43" s="53"/>
      <c r="P43" s="53"/>
      <c r="Q43" s="53"/>
      <c r="R43" s="53"/>
      <c r="S43" s="53"/>
      <c r="T43" s="53"/>
      <c r="U43" s="53"/>
      <c r="V43" s="53"/>
      <c r="W43" s="53"/>
      <c r="X43" s="53"/>
      <c r="Y43" s="53"/>
      <c r="Z43" s="53"/>
      <c r="AA43" s="53"/>
      <c r="AB43" s="53"/>
      <c r="AC43" s="53"/>
      <c r="AD43" s="53"/>
      <c r="AE43" s="53"/>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row>
    <row r="44" s="4" customFormat="1" ht="300" spans="1:83">
      <c r="A44" s="22">
        <v>40</v>
      </c>
      <c r="B44" s="20" t="s">
        <v>74</v>
      </c>
      <c r="C44" s="23" t="s">
        <v>114</v>
      </c>
      <c r="D44" s="24" t="s">
        <v>14</v>
      </c>
      <c r="E44" s="28" t="s">
        <v>115</v>
      </c>
      <c r="F44" s="28" t="s">
        <v>116</v>
      </c>
      <c r="G44" s="28" t="s">
        <v>78</v>
      </c>
      <c r="H44" s="40"/>
      <c r="I44" s="53"/>
      <c r="J44" s="53"/>
      <c r="K44" s="53"/>
      <c r="L44" s="53"/>
      <c r="M44" s="53"/>
      <c r="N44" s="53"/>
      <c r="O44" s="53"/>
      <c r="P44" s="53"/>
      <c r="Q44" s="53"/>
      <c r="R44" s="53"/>
      <c r="S44" s="53"/>
      <c r="T44" s="53"/>
      <c r="U44" s="53"/>
      <c r="V44" s="53"/>
      <c r="W44" s="53"/>
      <c r="X44" s="53"/>
      <c r="Y44" s="53"/>
      <c r="Z44" s="53"/>
      <c r="AA44" s="53"/>
      <c r="AB44" s="53"/>
      <c r="AC44" s="53"/>
      <c r="AD44" s="53"/>
      <c r="AE44" s="53"/>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row>
    <row r="45" s="4" customFormat="1" ht="384" spans="1:83">
      <c r="A45" s="22">
        <v>41</v>
      </c>
      <c r="B45" s="20" t="s">
        <v>74</v>
      </c>
      <c r="C45" s="23" t="s">
        <v>117</v>
      </c>
      <c r="D45" s="24" t="s">
        <v>14</v>
      </c>
      <c r="E45" s="28" t="s">
        <v>118</v>
      </c>
      <c r="F45" s="28" t="s">
        <v>119</v>
      </c>
      <c r="G45" s="28" t="s">
        <v>78</v>
      </c>
      <c r="H45" s="40"/>
      <c r="I45" s="53"/>
      <c r="J45" s="53"/>
      <c r="K45" s="53"/>
      <c r="L45" s="53"/>
      <c r="M45" s="53"/>
      <c r="N45" s="53"/>
      <c r="O45" s="53"/>
      <c r="P45" s="53"/>
      <c r="Q45" s="53"/>
      <c r="R45" s="53"/>
      <c r="S45" s="53"/>
      <c r="T45" s="53"/>
      <c r="U45" s="53"/>
      <c r="V45" s="53"/>
      <c r="W45" s="53"/>
      <c r="X45" s="53"/>
      <c r="Y45" s="53"/>
      <c r="Z45" s="53"/>
      <c r="AA45" s="53"/>
      <c r="AB45" s="53"/>
      <c r="AC45" s="53"/>
      <c r="AD45" s="53"/>
      <c r="AE45" s="53"/>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row>
    <row r="46" ht="348" spans="1:31">
      <c r="A46" s="22">
        <v>42</v>
      </c>
      <c r="B46" s="20" t="s">
        <v>74</v>
      </c>
      <c r="C46" s="23" t="s">
        <v>120</v>
      </c>
      <c r="D46" s="24" t="s">
        <v>14</v>
      </c>
      <c r="E46" s="28" t="s">
        <v>121</v>
      </c>
      <c r="F46" s="28" t="s">
        <v>122</v>
      </c>
      <c r="G46" s="28" t="s">
        <v>107</v>
      </c>
      <c r="H46" s="40"/>
      <c r="I46" s="48"/>
      <c r="J46" s="48"/>
      <c r="K46" s="48"/>
      <c r="L46" s="48"/>
      <c r="M46" s="48"/>
      <c r="N46" s="48"/>
      <c r="O46" s="48"/>
      <c r="P46" s="48"/>
      <c r="Q46" s="48"/>
      <c r="R46" s="48"/>
      <c r="S46" s="48"/>
      <c r="T46" s="48"/>
      <c r="U46" s="48"/>
      <c r="V46" s="48"/>
      <c r="W46" s="48"/>
      <c r="X46" s="48"/>
      <c r="Y46" s="48"/>
      <c r="Z46" s="48"/>
      <c r="AA46" s="48"/>
      <c r="AB46" s="48"/>
      <c r="AC46" s="48"/>
      <c r="AD46" s="48"/>
      <c r="AE46" s="48"/>
    </row>
    <row r="47" ht="168.75" spans="1:31">
      <c r="A47" s="22">
        <v>43</v>
      </c>
      <c r="B47" s="20" t="s">
        <v>74</v>
      </c>
      <c r="C47" s="23" t="s">
        <v>123</v>
      </c>
      <c r="D47" s="24" t="s">
        <v>14</v>
      </c>
      <c r="E47" s="32" t="s">
        <v>124</v>
      </c>
      <c r="F47" s="43" t="s">
        <v>125</v>
      </c>
      <c r="G47" s="43" t="s">
        <v>126</v>
      </c>
      <c r="H47" s="30"/>
      <c r="I47" s="48"/>
      <c r="J47" s="48"/>
      <c r="K47" s="48"/>
      <c r="L47" s="48"/>
      <c r="M47" s="48"/>
      <c r="N47" s="48"/>
      <c r="O47" s="48"/>
      <c r="P47" s="48"/>
      <c r="Q47" s="48"/>
      <c r="R47" s="48"/>
      <c r="S47" s="48"/>
      <c r="T47" s="48"/>
      <c r="U47" s="48"/>
      <c r="V47" s="48"/>
      <c r="W47" s="48"/>
      <c r="X47" s="48"/>
      <c r="Y47" s="48"/>
      <c r="Z47" s="48"/>
      <c r="AA47" s="48"/>
      <c r="AB47" s="48"/>
      <c r="AC47" s="48"/>
      <c r="AD47" s="48"/>
      <c r="AE47" s="48"/>
    </row>
    <row r="48" ht="348" spans="1:31">
      <c r="A48" s="22">
        <v>44</v>
      </c>
      <c r="B48" s="20" t="s">
        <v>74</v>
      </c>
      <c r="C48" s="23" t="s">
        <v>127</v>
      </c>
      <c r="D48" s="24" t="s">
        <v>14</v>
      </c>
      <c r="E48" s="28" t="s">
        <v>128</v>
      </c>
      <c r="F48" s="28" t="s">
        <v>129</v>
      </c>
      <c r="G48" s="28" t="s">
        <v>78</v>
      </c>
      <c r="H48" s="40"/>
      <c r="I48" s="48"/>
      <c r="J48" s="48"/>
      <c r="K48" s="48"/>
      <c r="L48" s="48"/>
      <c r="M48" s="48"/>
      <c r="N48" s="48"/>
      <c r="O48" s="48"/>
      <c r="P48" s="48"/>
      <c r="Q48" s="48"/>
      <c r="R48" s="48"/>
      <c r="S48" s="48"/>
      <c r="T48" s="48"/>
      <c r="U48" s="48"/>
      <c r="V48" s="48"/>
      <c r="W48" s="48"/>
      <c r="X48" s="48"/>
      <c r="Y48" s="48"/>
      <c r="Z48" s="48"/>
      <c r="AA48" s="48"/>
      <c r="AB48" s="48"/>
      <c r="AC48" s="48"/>
      <c r="AD48" s="48"/>
      <c r="AE48" s="48"/>
    </row>
    <row r="49" ht="300" spans="1:31">
      <c r="A49" s="22">
        <v>45</v>
      </c>
      <c r="B49" s="20" t="s">
        <v>74</v>
      </c>
      <c r="C49" s="23" t="s">
        <v>130</v>
      </c>
      <c r="D49" s="24" t="s">
        <v>14</v>
      </c>
      <c r="E49" s="28" t="s">
        <v>131</v>
      </c>
      <c r="F49" s="28" t="s">
        <v>132</v>
      </c>
      <c r="G49" s="28" t="s">
        <v>78</v>
      </c>
      <c r="H49" s="40"/>
      <c r="I49" s="48"/>
      <c r="J49" s="48"/>
      <c r="K49" s="48"/>
      <c r="L49" s="48"/>
      <c r="M49" s="48"/>
      <c r="N49" s="48"/>
      <c r="O49" s="48"/>
      <c r="P49" s="48"/>
      <c r="Q49" s="48"/>
      <c r="R49" s="48"/>
      <c r="S49" s="48"/>
      <c r="T49" s="48"/>
      <c r="U49" s="48"/>
      <c r="V49" s="48"/>
      <c r="W49" s="48"/>
      <c r="X49" s="48"/>
      <c r="Y49" s="48"/>
      <c r="Z49" s="48"/>
      <c r="AA49" s="48"/>
      <c r="AB49" s="48"/>
      <c r="AC49" s="48"/>
      <c r="AD49" s="48"/>
      <c r="AE49" s="48"/>
    </row>
    <row r="50" s="5" customFormat="1" ht="300" spans="1:83">
      <c r="A50" s="22">
        <v>46</v>
      </c>
      <c r="B50" s="20" t="s">
        <v>74</v>
      </c>
      <c r="C50" s="23" t="s">
        <v>133</v>
      </c>
      <c r="D50" s="24" t="s">
        <v>14</v>
      </c>
      <c r="E50" s="28" t="s">
        <v>134</v>
      </c>
      <c r="F50" s="28" t="s">
        <v>135</v>
      </c>
      <c r="G50" s="28" t="s">
        <v>78</v>
      </c>
      <c r="H50" s="40"/>
      <c r="I50" s="54"/>
      <c r="J50" s="54"/>
      <c r="K50" s="54"/>
      <c r="L50" s="54"/>
      <c r="M50" s="54"/>
      <c r="N50" s="54"/>
      <c r="O50" s="54"/>
      <c r="P50" s="54"/>
      <c r="Q50" s="54"/>
      <c r="R50" s="54"/>
      <c r="S50" s="54"/>
      <c r="T50" s="54"/>
      <c r="U50" s="54"/>
      <c r="V50" s="54"/>
      <c r="W50" s="54"/>
      <c r="X50" s="54"/>
      <c r="Y50" s="54"/>
      <c r="Z50" s="54"/>
      <c r="AA50" s="54"/>
      <c r="AB50" s="54"/>
      <c r="AC50" s="54"/>
      <c r="AD50" s="54"/>
      <c r="AE50" s="54"/>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row>
    <row r="51" ht="312" spans="1:31">
      <c r="A51" s="22">
        <v>47</v>
      </c>
      <c r="B51" s="20" t="s">
        <v>74</v>
      </c>
      <c r="C51" s="23" t="s">
        <v>136</v>
      </c>
      <c r="D51" s="24" t="s">
        <v>14</v>
      </c>
      <c r="E51" s="28" t="s">
        <v>137</v>
      </c>
      <c r="F51" s="28" t="s">
        <v>138</v>
      </c>
      <c r="G51" s="28" t="s">
        <v>78</v>
      </c>
      <c r="H51" s="40"/>
      <c r="I51" s="48"/>
      <c r="J51" s="48"/>
      <c r="K51" s="48"/>
      <c r="L51" s="48"/>
      <c r="M51" s="48"/>
      <c r="N51" s="48"/>
      <c r="O51" s="48"/>
      <c r="P51" s="48"/>
      <c r="Q51" s="48"/>
      <c r="R51" s="48"/>
      <c r="S51" s="48"/>
      <c r="T51" s="48"/>
      <c r="U51" s="48"/>
      <c r="V51" s="48"/>
      <c r="W51" s="48"/>
      <c r="X51" s="48"/>
      <c r="Y51" s="48"/>
      <c r="Z51" s="48"/>
      <c r="AA51" s="48"/>
      <c r="AB51" s="48"/>
      <c r="AC51" s="48"/>
      <c r="AD51" s="48"/>
      <c r="AE51" s="48"/>
    </row>
    <row r="52" s="4" customFormat="1" ht="360" spans="1:83">
      <c r="A52" s="22">
        <v>48</v>
      </c>
      <c r="B52" s="20" t="s">
        <v>74</v>
      </c>
      <c r="C52" s="23" t="s">
        <v>139</v>
      </c>
      <c r="D52" s="24" t="s">
        <v>14</v>
      </c>
      <c r="E52" s="28" t="s">
        <v>140</v>
      </c>
      <c r="F52" s="28" t="s">
        <v>141</v>
      </c>
      <c r="G52" s="28" t="s">
        <v>94</v>
      </c>
      <c r="H52" s="40"/>
      <c r="I52" s="53"/>
      <c r="J52" s="53"/>
      <c r="K52" s="53"/>
      <c r="L52" s="53"/>
      <c r="M52" s="53"/>
      <c r="N52" s="53"/>
      <c r="O52" s="53"/>
      <c r="P52" s="53"/>
      <c r="Q52" s="53"/>
      <c r="R52" s="53"/>
      <c r="S52" s="53"/>
      <c r="T52" s="53"/>
      <c r="U52" s="53"/>
      <c r="V52" s="53"/>
      <c r="W52" s="53"/>
      <c r="X52" s="53"/>
      <c r="Y52" s="53"/>
      <c r="Z52" s="53"/>
      <c r="AA52" s="53"/>
      <c r="AB52" s="53"/>
      <c r="AC52" s="53"/>
      <c r="AD52" s="53"/>
      <c r="AE52" s="53"/>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row>
    <row r="53" ht="364.5" spans="1:31">
      <c r="A53" s="22">
        <v>49</v>
      </c>
      <c r="B53" s="20" t="s">
        <v>74</v>
      </c>
      <c r="C53" s="23" t="s">
        <v>142</v>
      </c>
      <c r="D53" s="24" t="s">
        <v>14</v>
      </c>
      <c r="E53" s="33" t="s">
        <v>143</v>
      </c>
      <c r="F53" s="33" t="s">
        <v>144</v>
      </c>
      <c r="G53" s="33" t="s">
        <v>145</v>
      </c>
      <c r="H53" s="30"/>
      <c r="I53" s="48"/>
      <c r="J53" s="48"/>
      <c r="K53" s="48"/>
      <c r="L53" s="48"/>
      <c r="M53" s="48"/>
      <c r="N53" s="48"/>
      <c r="O53" s="48"/>
      <c r="P53" s="48"/>
      <c r="Q53" s="48"/>
      <c r="R53" s="48"/>
      <c r="S53" s="48"/>
      <c r="T53" s="48"/>
      <c r="U53" s="48"/>
      <c r="V53" s="48"/>
      <c r="W53" s="48"/>
      <c r="X53" s="48"/>
      <c r="Y53" s="48"/>
      <c r="Z53" s="48"/>
      <c r="AA53" s="48"/>
      <c r="AB53" s="48"/>
      <c r="AC53" s="48"/>
      <c r="AD53" s="48"/>
      <c r="AE53" s="48"/>
    </row>
    <row r="54" s="5" customFormat="1" ht="236.25" spans="1:83">
      <c r="A54" s="22">
        <v>50</v>
      </c>
      <c r="B54" s="20" t="s">
        <v>74</v>
      </c>
      <c r="C54" s="23" t="s">
        <v>146</v>
      </c>
      <c r="D54" s="24" t="s">
        <v>14</v>
      </c>
      <c r="E54" s="33" t="s">
        <v>147</v>
      </c>
      <c r="F54" s="33" t="s">
        <v>144</v>
      </c>
      <c r="G54" s="33" t="s">
        <v>145</v>
      </c>
      <c r="H54" s="30"/>
      <c r="I54" s="55"/>
      <c r="J54" s="55"/>
      <c r="K54" s="55"/>
      <c r="L54" s="55"/>
      <c r="M54" s="55"/>
      <c r="N54" s="55"/>
      <c r="O54" s="55"/>
      <c r="P54" s="55"/>
      <c r="Q54" s="55"/>
      <c r="R54" s="55"/>
      <c r="S54" s="55"/>
      <c r="T54" s="55"/>
      <c r="U54" s="55"/>
      <c r="V54" s="55"/>
      <c r="W54" s="55"/>
      <c r="X54" s="55"/>
      <c r="Y54" s="55"/>
      <c r="Z54" s="55"/>
      <c r="AA54" s="55"/>
      <c r="AB54" s="55"/>
      <c r="AC54" s="55"/>
      <c r="AD54" s="55"/>
      <c r="AE54" s="55"/>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row>
    <row r="55" ht="236.25" spans="1:31">
      <c r="A55" s="22">
        <v>51</v>
      </c>
      <c r="B55" s="20" t="s">
        <v>74</v>
      </c>
      <c r="C55" s="23" t="s">
        <v>148</v>
      </c>
      <c r="D55" s="24" t="s">
        <v>14</v>
      </c>
      <c r="E55" s="33" t="s">
        <v>149</v>
      </c>
      <c r="F55" s="33" t="s">
        <v>144</v>
      </c>
      <c r="G55" s="33" t="s">
        <v>145</v>
      </c>
      <c r="H55" s="38"/>
      <c r="I55" s="48"/>
      <c r="J55" s="48"/>
      <c r="K55" s="48"/>
      <c r="L55" s="48"/>
      <c r="M55" s="48"/>
      <c r="N55" s="48"/>
      <c r="O55" s="48"/>
      <c r="P55" s="48"/>
      <c r="Q55" s="48"/>
      <c r="R55" s="48"/>
      <c r="S55" s="48"/>
      <c r="T55" s="48"/>
      <c r="U55" s="48"/>
      <c r="V55" s="48"/>
      <c r="W55" s="48"/>
      <c r="X55" s="48"/>
      <c r="Y55" s="48"/>
      <c r="Z55" s="48"/>
      <c r="AA55" s="48"/>
      <c r="AB55" s="48"/>
      <c r="AC55" s="48"/>
      <c r="AD55" s="48"/>
      <c r="AE55" s="48"/>
    </row>
    <row r="56" ht="247.5" spans="1:31">
      <c r="A56" s="22">
        <v>52</v>
      </c>
      <c r="B56" s="20" t="s">
        <v>74</v>
      </c>
      <c r="C56" s="23" t="s">
        <v>150</v>
      </c>
      <c r="D56" s="24" t="s">
        <v>14</v>
      </c>
      <c r="E56" s="33" t="s">
        <v>151</v>
      </c>
      <c r="F56" s="33" t="s">
        <v>152</v>
      </c>
      <c r="G56" s="33" t="s">
        <v>145</v>
      </c>
      <c r="H56" s="30"/>
      <c r="I56" s="48"/>
      <c r="J56" s="48"/>
      <c r="K56" s="48"/>
      <c r="L56" s="48"/>
      <c r="M56" s="48"/>
      <c r="N56" s="48"/>
      <c r="O56" s="48"/>
      <c r="P56" s="48"/>
      <c r="Q56" s="48"/>
      <c r="R56" s="48"/>
      <c r="S56" s="48"/>
      <c r="T56" s="48"/>
      <c r="U56" s="48"/>
      <c r="V56" s="48"/>
      <c r="W56" s="48"/>
      <c r="X56" s="48"/>
      <c r="Y56" s="48"/>
      <c r="Z56" s="48"/>
      <c r="AA56" s="48"/>
      <c r="AB56" s="48"/>
      <c r="AC56" s="48"/>
      <c r="AD56" s="48"/>
      <c r="AE56" s="48"/>
    </row>
    <row r="57" ht="270" spans="1:31">
      <c r="A57" s="22">
        <v>53</v>
      </c>
      <c r="B57" s="20" t="s">
        <v>74</v>
      </c>
      <c r="C57" s="23" t="s">
        <v>153</v>
      </c>
      <c r="D57" s="24" t="s">
        <v>14</v>
      </c>
      <c r="E57" s="33" t="s">
        <v>154</v>
      </c>
      <c r="F57" s="33" t="s">
        <v>152</v>
      </c>
      <c r="G57" s="33" t="s">
        <v>145</v>
      </c>
      <c r="H57" s="30"/>
      <c r="I57" s="48"/>
      <c r="J57" s="48"/>
      <c r="K57" s="48"/>
      <c r="L57" s="48"/>
      <c r="M57" s="48"/>
      <c r="N57" s="48"/>
      <c r="O57" s="48"/>
      <c r="P57" s="48"/>
      <c r="Q57" s="48"/>
      <c r="R57" s="48"/>
      <c r="S57" s="48"/>
      <c r="T57" s="48"/>
      <c r="U57" s="48"/>
      <c r="V57" s="48"/>
      <c r="W57" s="48"/>
      <c r="X57" s="48"/>
      <c r="Y57" s="48"/>
      <c r="Z57" s="48"/>
      <c r="AA57" s="48"/>
      <c r="AB57" s="48"/>
      <c r="AC57" s="48"/>
      <c r="AD57" s="48"/>
      <c r="AE57" s="48"/>
    </row>
    <row r="58" s="2" customFormat="1" ht="247.5" spans="1:83">
      <c r="A58" s="22">
        <v>54</v>
      </c>
      <c r="B58" s="20" t="s">
        <v>74</v>
      </c>
      <c r="C58" s="23" t="s">
        <v>155</v>
      </c>
      <c r="D58" s="24" t="s">
        <v>14</v>
      </c>
      <c r="E58" s="33" t="s">
        <v>156</v>
      </c>
      <c r="F58" s="33" t="s">
        <v>152</v>
      </c>
      <c r="G58" s="33" t="s">
        <v>145</v>
      </c>
      <c r="H58" s="38"/>
      <c r="I58" s="49"/>
      <c r="J58" s="49"/>
      <c r="K58" s="49"/>
      <c r="L58" s="49"/>
      <c r="M58" s="49"/>
      <c r="N58" s="49"/>
      <c r="O58" s="49"/>
      <c r="P58" s="49"/>
      <c r="Q58" s="49"/>
      <c r="R58" s="49"/>
      <c r="S58" s="49"/>
      <c r="T58" s="49"/>
      <c r="U58" s="49"/>
      <c r="V58" s="49"/>
      <c r="W58" s="49"/>
      <c r="X58" s="49"/>
      <c r="Y58" s="49"/>
      <c r="Z58" s="49"/>
      <c r="AA58" s="49"/>
      <c r="AB58" s="49"/>
      <c r="AC58" s="49"/>
      <c r="AD58" s="49"/>
      <c r="AE58" s="49"/>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row>
    <row r="59" s="2" customFormat="1" ht="247.5" spans="1:83">
      <c r="A59" s="22">
        <v>55</v>
      </c>
      <c r="B59" s="20" t="s">
        <v>74</v>
      </c>
      <c r="C59" s="23" t="s">
        <v>157</v>
      </c>
      <c r="D59" s="24" t="s">
        <v>14</v>
      </c>
      <c r="E59" s="33" t="s">
        <v>158</v>
      </c>
      <c r="F59" s="33" t="s">
        <v>152</v>
      </c>
      <c r="G59" s="33" t="s">
        <v>145</v>
      </c>
      <c r="H59" s="38"/>
      <c r="I59" s="49"/>
      <c r="J59" s="49"/>
      <c r="K59" s="49"/>
      <c r="L59" s="49"/>
      <c r="M59" s="49"/>
      <c r="N59" s="49"/>
      <c r="O59" s="49"/>
      <c r="P59" s="49"/>
      <c r="Q59" s="49"/>
      <c r="R59" s="49"/>
      <c r="S59" s="49"/>
      <c r="T59" s="49"/>
      <c r="U59" s="49"/>
      <c r="V59" s="49"/>
      <c r="W59" s="49"/>
      <c r="X59" s="49"/>
      <c r="Y59" s="49"/>
      <c r="Z59" s="49"/>
      <c r="AA59" s="49"/>
      <c r="AB59" s="49"/>
      <c r="AC59" s="49"/>
      <c r="AD59" s="49"/>
      <c r="AE59" s="49"/>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row>
    <row r="60" ht="247.5" spans="1:31">
      <c r="A60" s="22">
        <v>56</v>
      </c>
      <c r="B60" s="20" t="s">
        <v>74</v>
      </c>
      <c r="C60" s="23" t="s">
        <v>159</v>
      </c>
      <c r="D60" s="24" t="s">
        <v>14</v>
      </c>
      <c r="E60" s="33" t="s">
        <v>160</v>
      </c>
      <c r="F60" s="33" t="s">
        <v>152</v>
      </c>
      <c r="G60" s="33" t="s">
        <v>145</v>
      </c>
      <c r="H60" s="30"/>
      <c r="I60" s="48"/>
      <c r="J60" s="48"/>
      <c r="K60" s="48"/>
      <c r="L60" s="48"/>
      <c r="M60" s="48"/>
      <c r="N60" s="48"/>
      <c r="O60" s="48"/>
      <c r="P60" s="48"/>
      <c r="Q60" s="48"/>
      <c r="R60" s="48"/>
      <c r="S60" s="48"/>
      <c r="T60" s="48"/>
      <c r="U60" s="48"/>
      <c r="V60" s="48"/>
      <c r="W60" s="48"/>
      <c r="X60" s="48"/>
      <c r="Y60" s="48"/>
      <c r="Z60" s="48"/>
      <c r="AA60" s="48"/>
      <c r="AB60" s="48"/>
      <c r="AC60" s="48"/>
      <c r="AD60" s="48"/>
      <c r="AE60" s="48"/>
    </row>
    <row r="61" ht="247.5" spans="1:31">
      <c r="A61" s="22">
        <v>57</v>
      </c>
      <c r="B61" s="20" t="s">
        <v>74</v>
      </c>
      <c r="C61" s="23" t="s">
        <v>161</v>
      </c>
      <c r="D61" s="24" t="s">
        <v>14</v>
      </c>
      <c r="E61" s="33" t="s">
        <v>162</v>
      </c>
      <c r="F61" s="33" t="s">
        <v>152</v>
      </c>
      <c r="G61" s="33" t="s">
        <v>145</v>
      </c>
      <c r="H61" s="30"/>
      <c r="I61" s="48"/>
      <c r="J61" s="48"/>
      <c r="K61" s="48"/>
      <c r="L61" s="48"/>
      <c r="M61" s="48"/>
      <c r="N61" s="48"/>
      <c r="O61" s="48"/>
      <c r="P61" s="48"/>
      <c r="Q61" s="48"/>
      <c r="R61" s="48"/>
      <c r="S61" s="48"/>
      <c r="T61" s="48"/>
      <c r="U61" s="48"/>
      <c r="V61" s="48"/>
      <c r="W61" s="48"/>
      <c r="X61" s="48"/>
      <c r="Y61" s="48"/>
      <c r="Z61" s="48"/>
      <c r="AA61" s="48"/>
      <c r="AB61" s="48"/>
      <c r="AC61" s="48"/>
      <c r="AD61" s="48"/>
      <c r="AE61" s="48"/>
    </row>
    <row r="62" ht="337.5" spans="1:31">
      <c r="A62" s="22">
        <v>58</v>
      </c>
      <c r="B62" s="20" t="s">
        <v>74</v>
      </c>
      <c r="C62" s="23" t="s">
        <v>163</v>
      </c>
      <c r="D62" s="24" t="s">
        <v>14</v>
      </c>
      <c r="E62" s="33" t="s">
        <v>164</v>
      </c>
      <c r="F62" s="33" t="s">
        <v>152</v>
      </c>
      <c r="G62" s="33" t="s">
        <v>145</v>
      </c>
      <c r="H62" s="30"/>
      <c r="I62" s="48"/>
      <c r="J62" s="48"/>
      <c r="K62" s="48"/>
      <c r="L62" s="48"/>
      <c r="M62" s="48"/>
      <c r="N62" s="48"/>
      <c r="O62" s="48"/>
      <c r="P62" s="48"/>
      <c r="Q62" s="48"/>
      <c r="R62" s="48"/>
      <c r="S62" s="48"/>
      <c r="T62" s="48"/>
      <c r="U62" s="48"/>
      <c r="V62" s="48"/>
      <c r="W62" s="48"/>
      <c r="X62" s="48"/>
      <c r="Y62" s="48"/>
      <c r="Z62" s="48"/>
      <c r="AA62" s="48"/>
      <c r="AB62" s="48"/>
      <c r="AC62" s="48"/>
      <c r="AD62" s="48"/>
      <c r="AE62" s="48"/>
    </row>
    <row r="63" s="2" customFormat="1" ht="409.5" spans="1:83">
      <c r="A63" s="22">
        <v>59</v>
      </c>
      <c r="B63" s="20" t="s">
        <v>74</v>
      </c>
      <c r="C63" s="23" t="s">
        <v>165</v>
      </c>
      <c r="D63" s="24" t="s">
        <v>14</v>
      </c>
      <c r="E63" s="28" t="s">
        <v>166</v>
      </c>
      <c r="F63" s="44" t="s">
        <v>167</v>
      </c>
      <c r="G63" s="28" t="s">
        <v>94</v>
      </c>
      <c r="H63" s="40"/>
      <c r="I63" s="49"/>
      <c r="J63" s="49"/>
      <c r="K63" s="49"/>
      <c r="L63" s="49"/>
      <c r="M63" s="49"/>
      <c r="N63" s="49"/>
      <c r="O63" s="49"/>
      <c r="P63" s="49"/>
      <c r="Q63" s="49"/>
      <c r="R63" s="49"/>
      <c r="S63" s="49"/>
      <c r="T63" s="49"/>
      <c r="U63" s="49"/>
      <c r="V63" s="49"/>
      <c r="W63" s="49"/>
      <c r="X63" s="49"/>
      <c r="Y63" s="49"/>
      <c r="Z63" s="49"/>
      <c r="AA63" s="49"/>
      <c r="AB63" s="49"/>
      <c r="AC63" s="49"/>
      <c r="AD63" s="49"/>
      <c r="AE63" s="49"/>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row>
    <row r="64" s="2" customFormat="1" ht="324" spans="1:83">
      <c r="A64" s="22">
        <v>60</v>
      </c>
      <c r="B64" s="20" t="s">
        <v>74</v>
      </c>
      <c r="C64" s="23" t="s">
        <v>168</v>
      </c>
      <c r="D64" s="24" t="s">
        <v>14</v>
      </c>
      <c r="E64" s="28" t="s">
        <v>169</v>
      </c>
      <c r="F64" s="28" t="s">
        <v>170</v>
      </c>
      <c r="G64" s="28" t="s">
        <v>78</v>
      </c>
      <c r="H64" s="40"/>
      <c r="I64" s="49"/>
      <c r="J64" s="49"/>
      <c r="K64" s="49"/>
      <c r="L64" s="49"/>
      <c r="M64" s="49"/>
      <c r="N64" s="49"/>
      <c r="O64" s="49"/>
      <c r="P64" s="49"/>
      <c r="Q64" s="49"/>
      <c r="R64" s="49"/>
      <c r="S64" s="49"/>
      <c r="T64" s="49"/>
      <c r="U64" s="49"/>
      <c r="V64" s="49"/>
      <c r="W64" s="49"/>
      <c r="X64" s="49"/>
      <c r="Y64" s="49"/>
      <c r="Z64" s="49"/>
      <c r="AA64" s="49"/>
      <c r="AB64" s="49"/>
      <c r="AC64" s="49"/>
      <c r="AD64" s="49"/>
      <c r="AE64" s="49"/>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row>
    <row r="65" s="4" customFormat="1" ht="312" spans="1:83">
      <c r="A65" s="22">
        <v>61</v>
      </c>
      <c r="B65" s="20" t="s">
        <v>74</v>
      </c>
      <c r="C65" s="23" t="s">
        <v>171</v>
      </c>
      <c r="D65" s="24" t="s">
        <v>14</v>
      </c>
      <c r="E65" s="28" t="s">
        <v>172</v>
      </c>
      <c r="F65" s="28" t="s">
        <v>173</v>
      </c>
      <c r="G65" s="28" t="s">
        <v>78</v>
      </c>
      <c r="H65" s="40"/>
      <c r="I65" s="53"/>
      <c r="J65" s="53"/>
      <c r="K65" s="53"/>
      <c r="L65" s="53"/>
      <c r="M65" s="53"/>
      <c r="N65" s="53"/>
      <c r="O65" s="53"/>
      <c r="P65" s="53"/>
      <c r="Q65" s="53"/>
      <c r="R65" s="53"/>
      <c r="S65" s="53"/>
      <c r="T65" s="53"/>
      <c r="U65" s="53"/>
      <c r="V65" s="53"/>
      <c r="W65" s="53"/>
      <c r="X65" s="53"/>
      <c r="Y65" s="53"/>
      <c r="Z65" s="53"/>
      <c r="AA65" s="53"/>
      <c r="AB65" s="53"/>
      <c r="AC65" s="53"/>
      <c r="AD65" s="53"/>
      <c r="AE65" s="53"/>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row>
    <row r="66" ht="336" spans="1:31">
      <c r="A66" s="22">
        <v>62</v>
      </c>
      <c r="B66" s="20" t="s">
        <v>74</v>
      </c>
      <c r="C66" s="23" t="s">
        <v>174</v>
      </c>
      <c r="D66" s="24" t="s">
        <v>14</v>
      </c>
      <c r="E66" s="28" t="s">
        <v>175</v>
      </c>
      <c r="F66" s="28" t="s">
        <v>176</v>
      </c>
      <c r="G66" s="28" t="s">
        <v>94</v>
      </c>
      <c r="H66" s="40"/>
      <c r="I66" s="48"/>
      <c r="J66" s="48"/>
      <c r="K66" s="48"/>
      <c r="L66" s="48"/>
      <c r="M66" s="48"/>
      <c r="N66" s="48"/>
      <c r="O66" s="48"/>
      <c r="P66" s="48"/>
      <c r="Q66" s="48"/>
      <c r="R66" s="48"/>
      <c r="S66" s="48"/>
      <c r="T66" s="48"/>
      <c r="U66" s="48"/>
      <c r="V66" s="48"/>
      <c r="W66" s="48"/>
      <c r="X66" s="48"/>
      <c r="Y66" s="48"/>
      <c r="Z66" s="48"/>
      <c r="AA66" s="48"/>
      <c r="AB66" s="48"/>
      <c r="AC66" s="48"/>
      <c r="AD66" s="48"/>
      <c r="AE66" s="48"/>
    </row>
    <row r="67" ht="312" spans="1:31">
      <c r="A67" s="22">
        <v>63</v>
      </c>
      <c r="B67" s="20" t="s">
        <v>74</v>
      </c>
      <c r="C67" s="23" t="s">
        <v>177</v>
      </c>
      <c r="D67" s="24" t="s">
        <v>14</v>
      </c>
      <c r="E67" s="28" t="s">
        <v>178</v>
      </c>
      <c r="F67" s="28" t="s">
        <v>179</v>
      </c>
      <c r="G67" s="28" t="s">
        <v>78</v>
      </c>
      <c r="H67" s="40"/>
      <c r="I67" s="48"/>
      <c r="J67" s="48"/>
      <c r="K67" s="48"/>
      <c r="L67" s="48"/>
      <c r="M67" s="48"/>
      <c r="N67" s="48"/>
      <c r="O67" s="48"/>
      <c r="P67" s="48"/>
      <c r="Q67" s="48"/>
      <c r="R67" s="48"/>
      <c r="S67" s="48"/>
      <c r="T67" s="48"/>
      <c r="U67" s="48"/>
      <c r="V67" s="48"/>
      <c r="W67" s="48"/>
      <c r="X67" s="48"/>
      <c r="Y67" s="48"/>
      <c r="Z67" s="48"/>
      <c r="AA67" s="48"/>
      <c r="AB67" s="48"/>
      <c r="AC67" s="48"/>
      <c r="AD67" s="48"/>
      <c r="AE67" s="48"/>
    </row>
    <row r="68" ht="348" spans="1:31">
      <c r="A68" s="22">
        <v>64</v>
      </c>
      <c r="B68" s="20" t="s">
        <v>74</v>
      </c>
      <c r="C68" s="23" t="s">
        <v>180</v>
      </c>
      <c r="D68" s="24" t="s">
        <v>14</v>
      </c>
      <c r="E68" s="28" t="s">
        <v>181</v>
      </c>
      <c r="F68" s="28" t="s">
        <v>182</v>
      </c>
      <c r="G68" s="28" t="s">
        <v>78</v>
      </c>
      <c r="H68" s="40"/>
      <c r="I68" s="48"/>
      <c r="J68" s="48"/>
      <c r="K68" s="48"/>
      <c r="L68" s="48"/>
      <c r="M68" s="48"/>
      <c r="N68" s="48"/>
      <c r="O68" s="48"/>
      <c r="P68" s="48"/>
      <c r="Q68" s="48"/>
      <c r="R68" s="48"/>
      <c r="S68" s="48"/>
      <c r="T68" s="48"/>
      <c r="U68" s="48"/>
      <c r="V68" s="48"/>
      <c r="W68" s="48"/>
      <c r="X68" s="48"/>
      <c r="Y68" s="48"/>
      <c r="Z68" s="48"/>
      <c r="AA68" s="48"/>
      <c r="AB68" s="48"/>
      <c r="AC68" s="48"/>
      <c r="AD68" s="48"/>
      <c r="AE68" s="48"/>
    </row>
    <row r="69" ht="348" spans="1:31">
      <c r="A69" s="22">
        <v>65</v>
      </c>
      <c r="B69" s="20" t="s">
        <v>74</v>
      </c>
      <c r="C69" s="23" t="s">
        <v>183</v>
      </c>
      <c r="D69" s="24" t="s">
        <v>14</v>
      </c>
      <c r="E69" s="28" t="s">
        <v>184</v>
      </c>
      <c r="F69" s="28" t="s">
        <v>185</v>
      </c>
      <c r="G69" s="28" t="s">
        <v>94</v>
      </c>
      <c r="H69" s="40"/>
      <c r="I69" s="48"/>
      <c r="J69" s="48"/>
      <c r="K69" s="48"/>
      <c r="L69" s="48"/>
      <c r="M69" s="48"/>
      <c r="N69" s="48"/>
      <c r="O69" s="48"/>
      <c r="P69" s="48"/>
      <c r="Q69" s="48"/>
      <c r="R69" s="48"/>
      <c r="S69" s="48"/>
      <c r="T69" s="48"/>
      <c r="U69" s="48"/>
      <c r="V69" s="48"/>
      <c r="W69" s="48"/>
      <c r="X69" s="48"/>
      <c r="Y69" s="48"/>
      <c r="Z69" s="48"/>
      <c r="AA69" s="48"/>
      <c r="AB69" s="48"/>
      <c r="AC69" s="48"/>
      <c r="AD69" s="48"/>
      <c r="AE69" s="48"/>
    </row>
    <row r="70" ht="324" spans="1:31">
      <c r="A70" s="22">
        <v>66</v>
      </c>
      <c r="B70" s="20" t="s">
        <v>74</v>
      </c>
      <c r="C70" s="23" t="s">
        <v>186</v>
      </c>
      <c r="D70" s="24" t="s">
        <v>14</v>
      </c>
      <c r="E70" s="28" t="s">
        <v>187</v>
      </c>
      <c r="F70" s="28" t="s">
        <v>188</v>
      </c>
      <c r="G70" s="28" t="s">
        <v>94</v>
      </c>
      <c r="H70" s="40"/>
      <c r="I70" s="50"/>
      <c r="J70" s="50"/>
      <c r="K70" s="50"/>
      <c r="L70" s="50"/>
      <c r="M70" s="50"/>
      <c r="N70" s="50"/>
      <c r="O70" s="50"/>
      <c r="P70" s="50"/>
      <c r="Q70" s="50"/>
      <c r="R70" s="50"/>
      <c r="S70" s="50"/>
      <c r="T70" s="50"/>
      <c r="U70" s="50"/>
      <c r="V70" s="50"/>
      <c r="W70" s="50"/>
      <c r="X70" s="50"/>
      <c r="Y70" s="50"/>
      <c r="Z70" s="50"/>
      <c r="AA70" s="50"/>
      <c r="AB70" s="50"/>
      <c r="AC70" s="50"/>
      <c r="AD70" s="50"/>
      <c r="AE70" s="50"/>
    </row>
    <row r="71" ht="409.5" spans="1:31">
      <c r="A71" s="22">
        <v>67</v>
      </c>
      <c r="B71" s="20" t="s">
        <v>74</v>
      </c>
      <c r="C71" s="23" t="s">
        <v>189</v>
      </c>
      <c r="D71" s="24" t="s">
        <v>14</v>
      </c>
      <c r="E71" s="28" t="s">
        <v>190</v>
      </c>
      <c r="F71" s="33" t="s">
        <v>191</v>
      </c>
      <c r="G71" s="28" t="s">
        <v>94</v>
      </c>
      <c r="H71" s="40"/>
      <c r="I71" s="48"/>
      <c r="J71" s="48"/>
      <c r="K71" s="48"/>
      <c r="L71" s="48"/>
      <c r="M71" s="48"/>
      <c r="N71" s="48"/>
      <c r="O71" s="48"/>
      <c r="P71" s="48"/>
      <c r="Q71" s="48"/>
      <c r="R71" s="48"/>
      <c r="S71" s="48"/>
      <c r="T71" s="48"/>
      <c r="U71" s="48"/>
      <c r="V71" s="48"/>
      <c r="W71" s="48"/>
      <c r="X71" s="48"/>
      <c r="Y71" s="48"/>
      <c r="Z71" s="48"/>
      <c r="AA71" s="48"/>
      <c r="AB71" s="48"/>
      <c r="AC71" s="48"/>
      <c r="AD71" s="48"/>
      <c r="AE71" s="48"/>
    </row>
    <row r="72" s="2" customFormat="1" ht="324" spans="1:83">
      <c r="A72" s="22">
        <v>68</v>
      </c>
      <c r="B72" s="20" t="s">
        <v>74</v>
      </c>
      <c r="C72" s="23" t="s">
        <v>192</v>
      </c>
      <c r="D72" s="24" t="s">
        <v>14</v>
      </c>
      <c r="E72" s="28" t="s">
        <v>193</v>
      </c>
      <c r="F72" s="28" t="s">
        <v>194</v>
      </c>
      <c r="G72" s="28" t="s">
        <v>94</v>
      </c>
      <c r="H72" s="40"/>
      <c r="I72" s="49"/>
      <c r="J72" s="49"/>
      <c r="K72" s="49"/>
      <c r="L72" s="49"/>
      <c r="M72" s="49"/>
      <c r="N72" s="49"/>
      <c r="O72" s="49"/>
      <c r="P72" s="49"/>
      <c r="Q72" s="49"/>
      <c r="R72" s="49"/>
      <c r="S72" s="49"/>
      <c r="T72" s="49"/>
      <c r="U72" s="49"/>
      <c r="V72" s="49"/>
      <c r="W72" s="49"/>
      <c r="X72" s="49"/>
      <c r="Y72" s="49"/>
      <c r="Z72" s="49"/>
      <c r="AA72" s="49"/>
      <c r="AB72" s="49"/>
      <c r="AC72" s="49"/>
      <c r="AD72" s="49"/>
      <c r="AE72" s="49"/>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row>
    <row r="73" s="2" customFormat="1" ht="247.5" spans="1:83">
      <c r="A73" s="22">
        <v>69</v>
      </c>
      <c r="B73" s="20" t="s">
        <v>74</v>
      </c>
      <c r="C73" s="23" t="s">
        <v>195</v>
      </c>
      <c r="D73" s="24" t="s">
        <v>14</v>
      </c>
      <c r="E73" s="32" t="s">
        <v>196</v>
      </c>
      <c r="F73" s="33" t="s">
        <v>152</v>
      </c>
      <c r="G73" s="33" t="s">
        <v>145</v>
      </c>
      <c r="H73" s="30"/>
      <c r="I73" s="49"/>
      <c r="J73" s="49"/>
      <c r="K73" s="49"/>
      <c r="L73" s="49"/>
      <c r="M73" s="49"/>
      <c r="N73" s="49"/>
      <c r="O73" s="49"/>
      <c r="P73" s="49"/>
      <c r="Q73" s="49"/>
      <c r="R73" s="49"/>
      <c r="S73" s="49"/>
      <c r="T73" s="49"/>
      <c r="U73" s="49"/>
      <c r="V73" s="49"/>
      <c r="W73" s="49"/>
      <c r="X73" s="49"/>
      <c r="Y73" s="49"/>
      <c r="Z73" s="49"/>
      <c r="AA73" s="49"/>
      <c r="AB73" s="49"/>
      <c r="AC73" s="49"/>
      <c r="AD73" s="49"/>
      <c r="AE73" s="49"/>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row>
    <row r="74" ht="247.5" spans="1:31">
      <c r="A74" s="22">
        <v>70</v>
      </c>
      <c r="B74" s="20" t="s">
        <v>74</v>
      </c>
      <c r="C74" s="23" t="s">
        <v>197</v>
      </c>
      <c r="D74" s="24" t="s">
        <v>14</v>
      </c>
      <c r="E74" s="32" t="s">
        <v>198</v>
      </c>
      <c r="F74" s="33" t="s">
        <v>152</v>
      </c>
      <c r="G74" s="33" t="s">
        <v>145</v>
      </c>
      <c r="H74" s="38"/>
      <c r="I74" s="48"/>
      <c r="J74" s="48"/>
      <c r="K74" s="48"/>
      <c r="L74" s="48"/>
      <c r="M74" s="48"/>
      <c r="N74" s="48"/>
      <c r="O74" s="48"/>
      <c r="P74" s="48"/>
      <c r="Q74" s="48"/>
      <c r="R74" s="48"/>
      <c r="S74" s="48"/>
      <c r="T74" s="48"/>
      <c r="U74" s="48"/>
      <c r="V74" s="48"/>
      <c r="W74" s="48"/>
      <c r="X74" s="48"/>
      <c r="Y74" s="48"/>
      <c r="Z74" s="48"/>
      <c r="AA74" s="48"/>
      <c r="AB74" s="48"/>
      <c r="AC74" s="48"/>
      <c r="AD74" s="48"/>
      <c r="AE74" s="48"/>
    </row>
    <row r="75" s="2" customFormat="1" ht="247.5" spans="1:83">
      <c r="A75" s="22">
        <v>71</v>
      </c>
      <c r="B75" s="20" t="s">
        <v>74</v>
      </c>
      <c r="C75" s="23" t="s">
        <v>199</v>
      </c>
      <c r="D75" s="24" t="s">
        <v>14</v>
      </c>
      <c r="E75" s="32" t="s">
        <v>200</v>
      </c>
      <c r="F75" s="33" t="s">
        <v>152</v>
      </c>
      <c r="G75" s="33" t="s">
        <v>145</v>
      </c>
      <c r="H75" s="38"/>
      <c r="I75" s="49"/>
      <c r="J75" s="49"/>
      <c r="K75" s="49"/>
      <c r="L75" s="49"/>
      <c r="M75" s="49"/>
      <c r="N75" s="49"/>
      <c r="O75" s="49"/>
      <c r="P75" s="49"/>
      <c r="Q75" s="49"/>
      <c r="R75" s="49"/>
      <c r="S75" s="49"/>
      <c r="T75" s="49"/>
      <c r="U75" s="49"/>
      <c r="V75" s="49"/>
      <c r="W75" s="49"/>
      <c r="X75" s="49"/>
      <c r="Y75" s="49"/>
      <c r="Z75" s="49"/>
      <c r="AA75" s="49"/>
      <c r="AB75" s="49"/>
      <c r="AC75" s="49"/>
      <c r="AD75" s="49"/>
      <c r="AE75" s="49"/>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row>
    <row r="76" s="2" customFormat="1" ht="247.5" spans="1:83">
      <c r="A76" s="22">
        <v>72</v>
      </c>
      <c r="B76" s="20" t="s">
        <v>74</v>
      </c>
      <c r="C76" s="23" t="s">
        <v>201</v>
      </c>
      <c r="D76" s="24" t="s">
        <v>14</v>
      </c>
      <c r="E76" s="33" t="s">
        <v>202</v>
      </c>
      <c r="F76" s="33" t="s">
        <v>152</v>
      </c>
      <c r="G76" s="33" t="s">
        <v>145</v>
      </c>
      <c r="H76" s="30"/>
      <c r="I76" s="49"/>
      <c r="J76" s="49"/>
      <c r="K76" s="49"/>
      <c r="L76" s="49"/>
      <c r="M76" s="49"/>
      <c r="N76" s="49"/>
      <c r="O76" s="49"/>
      <c r="P76" s="49"/>
      <c r="Q76" s="49"/>
      <c r="R76" s="49"/>
      <c r="S76" s="49"/>
      <c r="T76" s="49"/>
      <c r="U76" s="49"/>
      <c r="V76" s="49"/>
      <c r="W76" s="49"/>
      <c r="X76" s="49"/>
      <c r="Y76" s="49"/>
      <c r="Z76" s="49"/>
      <c r="AA76" s="49"/>
      <c r="AB76" s="49"/>
      <c r="AC76" s="49"/>
      <c r="AD76" s="49"/>
      <c r="AE76" s="49"/>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row>
    <row r="77" ht="247.5" spans="1:31">
      <c r="A77" s="22">
        <v>73</v>
      </c>
      <c r="B77" s="20" t="s">
        <v>74</v>
      </c>
      <c r="C77" s="23" t="s">
        <v>203</v>
      </c>
      <c r="D77" s="24" t="s">
        <v>14</v>
      </c>
      <c r="E77" s="33" t="s">
        <v>204</v>
      </c>
      <c r="F77" s="33" t="s">
        <v>152</v>
      </c>
      <c r="G77" s="33" t="s">
        <v>145</v>
      </c>
      <c r="H77" s="30"/>
      <c r="I77" s="48"/>
      <c r="J77" s="48"/>
      <c r="K77" s="48"/>
      <c r="L77" s="48"/>
      <c r="M77" s="48"/>
      <c r="N77" s="48"/>
      <c r="O77" s="48"/>
      <c r="P77" s="48"/>
      <c r="Q77" s="48"/>
      <c r="R77" s="48"/>
      <c r="S77" s="48"/>
      <c r="T77" s="48"/>
      <c r="U77" s="48"/>
      <c r="V77" s="48"/>
      <c r="W77" s="48"/>
      <c r="X77" s="48"/>
      <c r="Y77" s="48"/>
      <c r="Z77" s="48"/>
      <c r="AA77" s="48"/>
      <c r="AB77" s="48"/>
      <c r="AC77" s="48"/>
      <c r="AD77" s="48"/>
      <c r="AE77" s="48"/>
    </row>
    <row r="78" ht="247.5" spans="1:31">
      <c r="A78" s="22">
        <v>74</v>
      </c>
      <c r="B78" s="59" t="s">
        <v>74</v>
      </c>
      <c r="C78" s="60" t="s">
        <v>205</v>
      </c>
      <c r="D78" s="24" t="s">
        <v>14</v>
      </c>
      <c r="E78" s="33" t="s">
        <v>206</v>
      </c>
      <c r="F78" s="33" t="s">
        <v>152</v>
      </c>
      <c r="G78" s="33" t="s">
        <v>145</v>
      </c>
      <c r="H78" s="30"/>
      <c r="I78" s="48"/>
      <c r="J78" s="48"/>
      <c r="K78" s="48"/>
      <c r="L78" s="48"/>
      <c r="M78" s="48"/>
      <c r="N78" s="48"/>
      <c r="O78" s="48"/>
      <c r="P78" s="48"/>
      <c r="Q78" s="48"/>
      <c r="R78" s="48"/>
      <c r="S78" s="48"/>
      <c r="T78" s="48"/>
      <c r="U78" s="48"/>
      <c r="V78" s="48"/>
      <c r="W78" s="48"/>
      <c r="X78" s="48"/>
      <c r="Y78" s="48"/>
      <c r="Z78" s="48"/>
      <c r="AA78" s="48"/>
      <c r="AB78" s="48"/>
      <c r="AC78" s="48"/>
      <c r="AD78" s="48"/>
      <c r="AE78" s="48"/>
    </row>
    <row r="79" ht="247.5" spans="1:31">
      <c r="A79" s="22">
        <v>75</v>
      </c>
      <c r="B79" s="59" t="s">
        <v>74</v>
      </c>
      <c r="C79" s="60" t="s">
        <v>207</v>
      </c>
      <c r="D79" s="24" t="s">
        <v>14</v>
      </c>
      <c r="E79" s="33" t="s">
        <v>208</v>
      </c>
      <c r="F79" s="33" t="s">
        <v>152</v>
      </c>
      <c r="G79" s="33" t="s">
        <v>145</v>
      </c>
      <c r="H79" s="30"/>
      <c r="I79" s="48"/>
      <c r="J79" s="48"/>
      <c r="K79" s="48"/>
      <c r="L79" s="48"/>
      <c r="M79" s="48"/>
      <c r="N79" s="48"/>
      <c r="O79" s="48"/>
      <c r="P79" s="48"/>
      <c r="Q79" s="48"/>
      <c r="R79" s="48"/>
      <c r="S79" s="48"/>
      <c r="T79" s="48"/>
      <c r="U79" s="48"/>
      <c r="V79" s="48"/>
      <c r="W79" s="48"/>
      <c r="X79" s="48"/>
      <c r="Y79" s="48"/>
      <c r="Z79" s="48"/>
      <c r="AA79" s="48"/>
      <c r="AB79" s="48"/>
      <c r="AC79" s="48"/>
      <c r="AD79" s="48"/>
      <c r="AE79" s="48"/>
    </row>
    <row r="80" ht="247.5" spans="1:31">
      <c r="A80" s="22">
        <v>76</v>
      </c>
      <c r="B80" s="59" t="s">
        <v>74</v>
      </c>
      <c r="C80" s="60" t="s">
        <v>209</v>
      </c>
      <c r="D80" s="24" t="s">
        <v>14</v>
      </c>
      <c r="E80" s="33" t="s">
        <v>210</v>
      </c>
      <c r="F80" s="33" t="s">
        <v>152</v>
      </c>
      <c r="G80" s="33" t="s">
        <v>145</v>
      </c>
      <c r="H80" s="30"/>
      <c r="I80" s="48"/>
      <c r="J80" s="48"/>
      <c r="K80" s="48"/>
      <c r="L80" s="48"/>
      <c r="M80" s="48"/>
      <c r="N80" s="48"/>
      <c r="O80" s="48"/>
      <c r="P80" s="48"/>
      <c r="Q80" s="48"/>
      <c r="R80" s="48"/>
      <c r="S80" s="48"/>
      <c r="T80" s="48"/>
      <c r="U80" s="48"/>
      <c r="V80" s="48"/>
      <c r="W80" s="48"/>
      <c r="X80" s="48"/>
      <c r="Y80" s="48"/>
      <c r="Z80" s="48"/>
      <c r="AA80" s="48"/>
      <c r="AB80" s="48"/>
      <c r="AC80" s="48"/>
      <c r="AD80" s="48"/>
      <c r="AE80" s="48"/>
    </row>
    <row r="81" s="4" customFormat="1" ht="247.5" spans="1:83">
      <c r="A81" s="22">
        <v>77</v>
      </c>
      <c r="B81" s="59" t="s">
        <v>74</v>
      </c>
      <c r="C81" s="60" t="s">
        <v>211</v>
      </c>
      <c r="D81" s="24" t="s">
        <v>14</v>
      </c>
      <c r="E81" s="33" t="s">
        <v>212</v>
      </c>
      <c r="F81" s="33" t="s">
        <v>152</v>
      </c>
      <c r="G81" s="33" t="s">
        <v>145</v>
      </c>
      <c r="H81" s="30"/>
      <c r="I81" s="53"/>
      <c r="J81" s="53"/>
      <c r="K81" s="53"/>
      <c r="L81" s="53"/>
      <c r="M81" s="53"/>
      <c r="N81" s="53"/>
      <c r="O81" s="53"/>
      <c r="P81" s="53"/>
      <c r="Q81" s="53"/>
      <c r="R81" s="53"/>
      <c r="S81" s="53"/>
      <c r="T81" s="53"/>
      <c r="U81" s="53"/>
      <c r="V81" s="53"/>
      <c r="W81" s="53"/>
      <c r="X81" s="53"/>
      <c r="Y81" s="53"/>
      <c r="Z81" s="53"/>
      <c r="AA81" s="53"/>
      <c r="AB81" s="53"/>
      <c r="AC81" s="53"/>
      <c r="AD81" s="53"/>
      <c r="AE81" s="53"/>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row>
    <row r="82" s="2" customFormat="1" ht="326.25" spans="1:83">
      <c r="A82" s="22">
        <v>78</v>
      </c>
      <c r="B82" s="59" t="s">
        <v>74</v>
      </c>
      <c r="C82" s="60" t="s">
        <v>213</v>
      </c>
      <c r="D82" s="24" t="s">
        <v>14</v>
      </c>
      <c r="E82" s="32" t="s">
        <v>214</v>
      </c>
      <c r="F82" s="33" t="s">
        <v>215</v>
      </c>
      <c r="G82" s="33" t="s">
        <v>216</v>
      </c>
      <c r="H82" s="38"/>
      <c r="I82" s="49"/>
      <c r="J82" s="49"/>
      <c r="K82" s="49"/>
      <c r="L82" s="49"/>
      <c r="M82" s="49"/>
      <c r="N82" s="49"/>
      <c r="O82" s="49"/>
      <c r="P82" s="49"/>
      <c r="Q82" s="49"/>
      <c r="R82" s="49"/>
      <c r="S82" s="49"/>
      <c r="T82" s="49"/>
      <c r="U82" s="49"/>
      <c r="V82" s="49"/>
      <c r="W82" s="49"/>
      <c r="X82" s="49"/>
      <c r="Y82" s="49"/>
      <c r="Z82" s="49"/>
      <c r="AA82" s="49"/>
      <c r="AB82" s="49"/>
      <c r="AC82" s="49"/>
      <c r="AD82" s="49"/>
      <c r="AE82" s="49"/>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row>
    <row r="83" s="4" customFormat="1" ht="326.25" spans="1:83">
      <c r="A83" s="22">
        <v>79</v>
      </c>
      <c r="B83" s="59" t="s">
        <v>74</v>
      </c>
      <c r="C83" s="60" t="s">
        <v>217</v>
      </c>
      <c r="D83" s="24" t="s">
        <v>14</v>
      </c>
      <c r="E83" s="32" t="s">
        <v>218</v>
      </c>
      <c r="F83" s="33" t="s">
        <v>215</v>
      </c>
      <c r="G83" s="33" t="s">
        <v>216</v>
      </c>
      <c r="H83" s="38"/>
      <c r="I83" s="53"/>
      <c r="J83" s="53"/>
      <c r="K83" s="53"/>
      <c r="L83" s="53"/>
      <c r="M83" s="53"/>
      <c r="N83" s="53"/>
      <c r="O83" s="53"/>
      <c r="P83" s="53"/>
      <c r="Q83" s="53"/>
      <c r="R83" s="53"/>
      <c r="S83" s="53"/>
      <c r="T83" s="53"/>
      <c r="U83" s="53"/>
      <c r="V83" s="53"/>
      <c r="W83" s="53"/>
      <c r="X83" s="53"/>
      <c r="Y83" s="53"/>
      <c r="Z83" s="53"/>
      <c r="AA83" s="53"/>
      <c r="AB83" s="53"/>
      <c r="AC83" s="53"/>
      <c r="AD83" s="53"/>
      <c r="AE83" s="53"/>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row>
    <row r="84" s="2" customFormat="1" ht="326.25" spans="1:83">
      <c r="A84" s="22">
        <v>80</v>
      </c>
      <c r="B84" s="59" t="s">
        <v>74</v>
      </c>
      <c r="C84" s="60" t="s">
        <v>219</v>
      </c>
      <c r="D84" s="24" t="s">
        <v>14</v>
      </c>
      <c r="E84" s="32" t="s">
        <v>220</v>
      </c>
      <c r="F84" s="33" t="s">
        <v>215</v>
      </c>
      <c r="G84" s="33" t="s">
        <v>216</v>
      </c>
      <c r="H84" s="38"/>
      <c r="I84" s="49"/>
      <c r="J84" s="49"/>
      <c r="K84" s="49"/>
      <c r="L84" s="49"/>
      <c r="M84" s="49"/>
      <c r="N84" s="49"/>
      <c r="O84" s="49"/>
      <c r="P84" s="49"/>
      <c r="Q84" s="49"/>
      <c r="R84" s="49"/>
      <c r="S84" s="49"/>
      <c r="T84" s="49"/>
      <c r="U84" s="49"/>
      <c r="V84" s="49"/>
      <c r="W84" s="49"/>
      <c r="X84" s="49"/>
      <c r="Y84" s="49"/>
      <c r="Z84" s="49"/>
      <c r="AA84" s="49"/>
      <c r="AB84" s="49"/>
      <c r="AC84" s="49"/>
      <c r="AD84" s="49"/>
      <c r="AE84" s="49"/>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row>
    <row r="85" s="2" customFormat="1" ht="247.5" spans="1:83">
      <c r="A85" s="22">
        <v>81</v>
      </c>
      <c r="B85" s="59" t="s">
        <v>74</v>
      </c>
      <c r="C85" s="60" t="s">
        <v>221</v>
      </c>
      <c r="D85" s="24" t="s">
        <v>14</v>
      </c>
      <c r="E85" s="33" t="s">
        <v>222</v>
      </c>
      <c r="F85" s="33" t="s">
        <v>152</v>
      </c>
      <c r="G85" s="33" t="s">
        <v>145</v>
      </c>
      <c r="H85" s="30"/>
      <c r="I85" s="49"/>
      <c r="J85" s="49"/>
      <c r="K85" s="49"/>
      <c r="L85" s="49"/>
      <c r="M85" s="49"/>
      <c r="N85" s="49"/>
      <c r="O85" s="49"/>
      <c r="P85" s="49"/>
      <c r="Q85" s="49"/>
      <c r="R85" s="49"/>
      <c r="S85" s="49"/>
      <c r="T85" s="49"/>
      <c r="U85" s="49"/>
      <c r="V85" s="49"/>
      <c r="W85" s="49"/>
      <c r="X85" s="49"/>
      <c r="Y85" s="49"/>
      <c r="Z85" s="49"/>
      <c r="AA85" s="49"/>
      <c r="AB85" s="49"/>
      <c r="AC85" s="49"/>
      <c r="AD85" s="49"/>
      <c r="AE85" s="49"/>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row>
    <row r="86" s="2" customFormat="1" ht="247.5" spans="1:83">
      <c r="A86" s="22">
        <v>82</v>
      </c>
      <c r="B86" s="59" t="s">
        <v>74</v>
      </c>
      <c r="C86" s="60" t="s">
        <v>223</v>
      </c>
      <c r="D86" s="24" t="s">
        <v>14</v>
      </c>
      <c r="E86" s="33" t="s">
        <v>224</v>
      </c>
      <c r="F86" s="33" t="s">
        <v>152</v>
      </c>
      <c r="G86" s="33" t="s">
        <v>145</v>
      </c>
      <c r="H86" s="30"/>
      <c r="I86" s="49"/>
      <c r="J86" s="49"/>
      <c r="K86" s="49"/>
      <c r="L86" s="49"/>
      <c r="M86" s="49"/>
      <c r="N86" s="49"/>
      <c r="O86" s="49"/>
      <c r="P86" s="49"/>
      <c r="Q86" s="49"/>
      <c r="R86" s="49"/>
      <c r="S86" s="49"/>
      <c r="T86" s="49"/>
      <c r="U86" s="49"/>
      <c r="V86" s="49"/>
      <c r="W86" s="49"/>
      <c r="X86" s="49"/>
      <c r="Y86" s="49"/>
      <c r="Z86" s="49"/>
      <c r="AA86" s="49"/>
      <c r="AB86" s="49"/>
      <c r="AC86" s="49"/>
      <c r="AD86" s="49"/>
      <c r="AE86" s="49"/>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row>
    <row r="87" s="2" customFormat="1" ht="247.5" spans="1:83">
      <c r="A87" s="22">
        <v>83</v>
      </c>
      <c r="B87" s="59" t="s">
        <v>74</v>
      </c>
      <c r="C87" s="60" t="s">
        <v>225</v>
      </c>
      <c r="D87" s="24" t="s">
        <v>14</v>
      </c>
      <c r="E87" s="33" t="s">
        <v>226</v>
      </c>
      <c r="F87" s="33" t="s">
        <v>152</v>
      </c>
      <c r="G87" s="33" t="s">
        <v>145</v>
      </c>
      <c r="H87" s="30"/>
      <c r="I87" s="49"/>
      <c r="J87" s="49"/>
      <c r="K87" s="49"/>
      <c r="L87" s="49"/>
      <c r="M87" s="49"/>
      <c r="N87" s="49"/>
      <c r="O87" s="49"/>
      <c r="P87" s="49"/>
      <c r="Q87" s="49"/>
      <c r="R87" s="49"/>
      <c r="S87" s="49"/>
      <c r="T87" s="49"/>
      <c r="U87" s="49"/>
      <c r="V87" s="49"/>
      <c r="W87" s="49"/>
      <c r="X87" s="49"/>
      <c r="Y87" s="49"/>
      <c r="Z87" s="49"/>
      <c r="AA87" s="49"/>
      <c r="AB87" s="49"/>
      <c r="AC87" s="49"/>
      <c r="AD87" s="49"/>
      <c r="AE87" s="49"/>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row>
    <row r="88" s="2" customFormat="1" ht="247.5" spans="1:83">
      <c r="A88" s="22">
        <v>84</v>
      </c>
      <c r="B88" s="59" t="s">
        <v>74</v>
      </c>
      <c r="C88" s="60" t="s">
        <v>227</v>
      </c>
      <c r="D88" s="24" t="s">
        <v>14</v>
      </c>
      <c r="E88" s="33" t="s">
        <v>228</v>
      </c>
      <c r="F88" s="33" t="s">
        <v>152</v>
      </c>
      <c r="G88" s="33" t="s">
        <v>145</v>
      </c>
      <c r="H88" s="30"/>
      <c r="I88" s="49"/>
      <c r="J88" s="49"/>
      <c r="K88" s="49"/>
      <c r="L88" s="49"/>
      <c r="M88" s="49"/>
      <c r="N88" s="49"/>
      <c r="O88" s="49"/>
      <c r="P88" s="49"/>
      <c r="Q88" s="49"/>
      <c r="R88" s="49"/>
      <c r="S88" s="49"/>
      <c r="T88" s="49"/>
      <c r="U88" s="49"/>
      <c r="V88" s="49"/>
      <c r="W88" s="49"/>
      <c r="X88" s="49"/>
      <c r="Y88" s="49"/>
      <c r="Z88" s="49"/>
      <c r="AA88" s="49"/>
      <c r="AB88" s="49"/>
      <c r="AC88" s="49"/>
      <c r="AD88" s="49"/>
      <c r="AE88" s="49"/>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row>
    <row r="89" ht="324" spans="1:31">
      <c r="A89" s="22">
        <v>85</v>
      </c>
      <c r="B89" s="59" t="s">
        <v>74</v>
      </c>
      <c r="C89" s="60" t="s">
        <v>229</v>
      </c>
      <c r="D89" s="24" t="s">
        <v>14</v>
      </c>
      <c r="E89" s="28" t="s">
        <v>230</v>
      </c>
      <c r="F89" s="28" t="s">
        <v>231</v>
      </c>
      <c r="G89" s="28" t="s">
        <v>87</v>
      </c>
      <c r="H89" s="30"/>
      <c r="I89" s="63"/>
      <c r="J89" s="63"/>
      <c r="K89" s="63"/>
      <c r="L89" s="63"/>
      <c r="M89" s="63"/>
      <c r="N89" s="63"/>
      <c r="O89" s="63"/>
      <c r="P89" s="63"/>
      <c r="Q89" s="63"/>
      <c r="R89" s="63"/>
      <c r="S89" s="63"/>
      <c r="T89" s="63"/>
      <c r="U89" s="63"/>
      <c r="V89" s="63"/>
      <c r="W89" s="63"/>
      <c r="X89" s="63"/>
      <c r="Y89" s="63"/>
      <c r="Z89" s="63"/>
      <c r="AA89" s="63"/>
      <c r="AB89" s="63"/>
      <c r="AC89" s="63"/>
      <c r="AD89" s="63"/>
      <c r="AE89" s="63"/>
    </row>
    <row r="90" s="2" customFormat="1" ht="312" spans="1:83">
      <c r="A90" s="22">
        <v>86</v>
      </c>
      <c r="B90" s="59" t="s">
        <v>74</v>
      </c>
      <c r="C90" s="60" t="s">
        <v>232</v>
      </c>
      <c r="D90" s="24" t="s">
        <v>14</v>
      </c>
      <c r="E90" s="28" t="s">
        <v>233</v>
      </c>
      <c r="F90" s="28" t="s">
        <v>234</v>
      </c>
      <c r="G90" s="28" t="s">
        <v>78</v>
      </c>
      <c r="H90" s="41"/>
      <c r="I90" s="63"/>
      <c r="J90" s="63"/>
      <c r="K90" s="63"/>
      <c r="L90" s="63"/>
      <c r="M90" s="63"/>
      <c r="N90" s="63"/>
      <c r="O90" s="63"/>
      <c r="P90" s="63"/>
      <c r="Q90" s="63"/>
      <c r="R90" s="63"/>
      <c r="S90" s="63"/>
      <c r="T90" s="63"/>
      <c r="U90" s="63"/>
      <c r="V90" s="63"/>
      <c r="W90" s="63"/>
      <c r="X90" s="63"/>
      <c r="Y90" s="63"/>
      <c r="Z90" s="63"/>
      <c r="AA90" s="63"/>
      <c r="AB90" s="63"/>
      <c r="AC90" s="63"/>
      <c r="AD90" s="63"/>
      <c r="AE90" s="63"/>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row>
    <row r="91" s="2" customFormat="1" ht="336" spans="1:83">
      <c r="A91" s="22">
        <v>87</v>
      </c>
      <c r="B91" s="59" t="s">
        <v>74</v>
      </c>
      <c r="C91" s="60" t="s">
        <v>235</v>
      </c>
      <c r="D91" s="24" t="s">
        <v>14</v>
      </c>
      <c r="E91" s="28" t="s">
        <v>236</v>
      </c>
      <c r="F91" s="28" t="s">
        <v>237</v>
      </c>
      <c r="G91" s="28" t="s">
        <v>94</v>
      </c>
      <c r="H91" s="40"/>
      <c r="I91" s="64"/>
      <c r="J91" s="64"/>
      <c r="K91" s="64"/>
      <c r="L91" s="64"/>
      <c r="M91" s="64"/>
      <c r="N91" s="64"/>
      <c r="O91" s="64"/>
      <c r="P91" s="64"/>
      <c r="Q91" s="64"/>
      <c r="R91" s="64"/>
      <c r="S91" s="64"/>
      <c r="T91" s="64"/>
      <c r="U91" s="64"/>
      <c r="V91" s="64"/>
      <c r="W91" s="64"/>
      <c r="X91" s="64"/>
      <c r="Y91" s="64"/>
      <c r="Z91" s="64"/>
      <c r="AA91" s="64"/>
      <c r="AB91" s="64"/>
      <c r="AC91" s="64"/>
      <c r="AD91" s="64"/>
      <c r="AE91" s="64"/>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row>
    <row r="92" ht="337.5" spans="1:31">
      <c r="A92" s="22">
        <v>88</v>
      </c>
      <c r="B92" s="59" t="s">
        <v>74</v>
      </c>
      <c r="C92" s="60" t="s">
        <v>238</v>
      </c>
      <c r="D92" s="24" t="s">
        <v>14</v>
      </c>
      <c r="E92" s="28" t="s">
        <v>239</v>
      </c>
      <c r="F92" s="33" t="s">
        <v>240</v>
      </c>
      <c r="G92" s="28" t="s">
        <v>94</v>
      </c>
      <c r="H92" s="40"/>
      <c r="I92" s="63"/>
      <c r="J92" s="63"/>
      <c r="K92" s="63"/>
      <c r="L92" s="63"/>
      <c r="M92" s="63"/>
      <c r="N92" s="63"/>
      <c r="O92" s="63"/>
      <c r="P92" s="63"/>
      <c r="Q92" s="63"/>
      <c r="R92" s="63"/>
      <c r="S92" s="63"/>
      <c r="T92" s="63"/>
      <c r="U92" s="63"/>
      <c r="V92" s="63"/>
      <c r="W92" s="63"/>
      <c r="X92" s="63"/>
      <c r="Y92" s="63"/>
      <c r="Z92" s="63"/>
      <c r="AA92" s="63"/>
      <c r="AB92" s="63"/>
      <c r="AC92" s="63"/>
      <c r="AD92" s="63"/>
      <c r="AE92" s="63"/>
    </row>
    <row r="93" ht="288" spans="1:31">
      <c r="A93" s="22">
        <v>89</v>
      </c>
      <c r="B93" s="59" t="s">
        <v>74</v>
      </c>
      <c r="C93" s="60" t="s">
        <v>241</v>
      </c>
      <c r="D93" s="24" t="s">
        <v>14</v>
      </c>
      <c r="E93" s="28" t="s">
        <v>242</v>
      </c>
      <c r="F93" s="28" t="s">
        <v>243</v>
      </c>
      <c r="G93" s="28" t="s">
        <v>78</v>
      </c>
      <c r="H93" s="40"/>
      <c r="I93" s="63"/>
      <c r="J93" s="63"/>
      <c r="K93" s="63"/>
      <c r="L93" s="63"/>
      <c r="M93" s="63"/>
      <c r="N93" s="63"/>
      <c r="O93" s="63"/>
      <c r="P93" s="63"/>
      <c r="Q93" s="63"/>
      <c r="R93" s="63"/>
      <c r="S93" s="63"/>
      <c r="T93" s="63"/>
      <c r="U93" s="63"/>
      <c r="V93" s="63"/>
      <c r="W93" s="63"/>
      <c r="X93" s="63"/>
      <c r="Y93" s="63"/>
      <c r="Z93" s="63"/>
      <c r="AA93" s="63"/>
      <c r="AB93" s="63"/>
      <c r="AC93" s="63"/>
      <c r="AD93" s="63"/>
      <c r="AE93" s="63"/>
    </row>
    <row r="94" ht="281.25" spans="1:31">
      <c r="A94" s="22">
        <v>90</v>
      </c>
      <c r="B94" s="59" t="s">
        <v>74</v>
      </c>
      <c r="C94" s="60" t="s">
        <v>244</v>
      </c>
      <c r="D94" s="24" t="s">
        <v>14</v>
      </c>
      <c r="E94" s="28" t="s">
        <v>245</v>
      </c>
      <c r="F94" s="33" t="s">
        <v>246</v>
      </c>
      <c r="G94" s="28" t="s">
        <v>94</v>
      </c>
      <c r="H94" s="40"/>
      <c r="I94" s="63"/>
      <c r="J94" s="63"/>
      <c r="K94" s="63"/>
      <c r="L94" s="63"/>
      <c r="M94" s="63"/>
      <c r="N94" s="63"/>
      <c r="O94" s="63"/>
      <c r="P94" s="63"/>
      <c r="Q94" s="63"/>
      <c r="R94" s="63"/>
      <c r="S94" s="63"/>
      <c r="T94" s="63"/>
      <c r="U94" s="63"/>
      <c r="V94" s="63"/>
      <c r="W94" s="63"/>
      <c r="X94" s="63"/>
      <c r="Y94" s="63"/>
      <c r="Z94" s="63"/>
      <c r="AA94" s="63"/>
      <c r="AB94" s="63"/>
      <c r="AC94" s="63"/>
      <c r="AD94" s="63"/>
      <c r="AE94" s="63"/>
    </row>
    <row r="95" ht="312" spans="1:31">
      <c r="A95" s="22">
        <v>91</v>
      </c>
      <c r="B95" s="59" t="s">
        <v>74</v>
      </c>
      <c r="C95" s="60" t="s">
        <v>247</v>
      </c>
      <c r="D95" s="24" t="s">
        <v>14</v>
      </c>
      <c r="E95" s="28" t="s">
        <v>248</v>
      </c>
      <c r="F95" s="28" t="s">
        <v>249</v>
      </c>
      <c r="G95" s="28" t="s">
        <v>78</v>
      </c>
      <c r="H95" s="40"/>
      <c r="I95" s="63"/>
      <c r="J95" s="63"/>
      <c r="K95" s="63"/>
      <c r="L95" s="63"/>
      <c r="M95" s="63"/>
      <c r="N95" s="63"/>
      <c r="O95" s="63"/>
      <c r="P95" s="63"/>
      <c r="Q95" s="63"/>
      <c r="R95" s="63"/>
      <c r="S95" s="63"/>
      <c r="T95" s="63"/>
      <c r="U95" s="63"/>
      <c r="V95" s="63"/>
      <c r="W95" s="63"/>
      <c r="X95" s="63"/>
      <c r="Y95" s="63"/>
      <c r="Z95" s="63"/>
      <c r="AA95" s="63"/>
      <c r="AB95" s="63"/>
      <c r="AC95" s="63"/>
      <c r="AD95" s="63"/>
      <c r="AE95" s="63"/>
    </row>
    <row r="96" ht="324" spans="1:31">
      <c r="A96" s="22">
        <v>92</v>
      </c>
      <c r="B96" s="59" t="s">
        <v>74</v>
      </c>
      <c r="C96" s="60" t="s">
        <v>250</v>
      </c>
      <c r="D96" s="24" t="s">
        <v>14</v>
      </c>
      <c r="E96" s="28" t="s">
        <v>251</v>
      </c>
      <c r="F96" s="28" t="s">
        <v>252</v>
      </c>
      <c r="G96" s="28" t="s">
        <v>78</v>
      </c>
      <c r="H96" s="40"/>
      <c r="I96" s="63"/>
      <c r="J96" s="63"/>
      <c r="K96" s="63"/>
      <c r="L96" s="63"/>
      <c r="M96" s="63"/>
      <c r="N96" s="63"/>
      <c r="O96" s="63"/>
      <c r="P96" s="63"/>
      <c r="Q96" s="63"/>
      <c r="R96" s="63"/>
      <c r="S96" s="63"/>
      <c r="T96" s="63"/>
      <c r="U96" s="63"/>
      <c r="V96" s="63"/>
      <c r="W96" s="63"/>
      <c r="X96" s="63"/>
      <c r="Y96" s="63"/>
      <c r="Z96" s="63"/>
      <c r="AA96" s="63"/>
      <c r="AB96" s="63"/>
      <c r="AC96" s="63"/>
      <c r="AD96" s="63"/>
      <c r="AE96" s="63"/>
    </row>
    <row r="97" ht="312" spans="1:31">
      <c r="A97" s="22">
        <v>93</v>
      </c>
      <c r="B97" s="59" t="s">
        <v>74</v>
      </c>
      <c r="C97" s="60" t="s">
        <v>253</v>
      </c>
      <c r="D97" s="24" t="s">
        <v>14</v>
      </c>
      <c r="E97" s="28" t="s">
        <v>254</v>
      </c>
      <c r="F97" s="28" t="s">
        <v>255</v>
      </c>
      <c r="G97" s="28" t="s">
        <v>78</v>
      </c>
      <c r="H97" s="40"/>
      <c r="I97" s="63"/>
      <c r="J97" s="63"/>
      <c r="K97" s="63"/>
      <c r="L97" s="63"/>
      <c r="M97" s="63"/>
      <c r="N97" s="63"/>
      <c r="O97" s="63"/>
      <c r="P97" s="63"/>
      <c r="Q97" s="63"/>
      <c r="R97" s="63"/>
      <c r="S97" s="63"/>
      <c r="T97" s="63"/>
      <c r="U97" s="63"/>
      <c r="V97" s="63"/>
      <c r="W97" s="63"/>
      <c r="X97" s="63"/>
      <c r="Y97" s="63"/>
      <c r="Z97" s="63"/>
      <c r="AA97" s="63"/>
      <c r="AB97" s="63"/>
      <c r="AC97" s="63"/>
      <c r="AD97" s="63"/>
      <c r="AE97" s="63"/>
    </row>
    <row r="98" ht="348" spans="1:31">
      <c r="A98" s="22">
        <v>94</v>
      </c>
      <c r="B98" s="59" t="s">
        <v>74</v>
      </c>
      <c r="C98" s="60" t="s">
        <v>256</v>
      </c>
      <c r="D98" s="24" t="s">
        <v>14</v>
      </c>
      <c r="E98" s="28" t="s">
        <v>257</v>
      </c>
      <c r="F98" s="28" t="s">
        <v>258</v>
      </c>
      <c r="G98" s="28" t="s">
        <v>78</v>
      </c>
      <c r="H98" s="40"/>
      <c r="I98" s="63"/>
      <c r="J98" s="63"/>
      <c r="K98" s="63"/>
      <c r="L98" s="63"/>
      <c r="M98" s="63"/>
      <c r="N98" s="63"/>
      <c r="O98" s="63"/>
      <c r="P98" s="63"/>
      <c r="Q98" s="63"/>
      <c r="R98" s="63"/>
      <c r="S98" s="63"/>
      <c r="T98" s="63"/>
      <c r="U98" s="63"/>
      <c r="V98" s="63"/>
      <c r="W98" s="63"/>
      <c r="X98" s="63"/>
      <c r="Y98" s="63"/>
      <c r="Z98" s="63"/>
      <c r="AA98" s="63"/>
      <c r="AB98" s="63"/>
      <c r="AC98" s="63"/>
      <c r="AD98" s="63"/>
      <c r="AE98" s="63"/>
    </row>
    <row r="99" ht="288" spans="1:31">
      <c r="A99" s="22">
        <v>95</v>
      </c>
      <c r="B99" s="59" t="s">
        <v>74</v>
      </c>
      <c r="C99" s="60" t="s">
        <v>259</v>
      </c>
      <c r="D99" s="24" t="s">
        <v>14</v>
      </c>
      <c r="E99" s="28" t="s">
        <v>260</v>
      </c>
      <c r="F99" s="28" t="s">
        <v>261</v>
      </c>
      <c r="G99" s="28" t="s">
        <v>78</v>
      </c>
      <c r="H99" s="40"/>
      <c r="I99" s="63"/>
      <c r="J99" s="63"/>
      <c r="K99" s="63"/>
      <c r="L99" s="63"/>
      <c r="M99" s="63"/>
      <c r="N99" s="63"/>
      <c r="O99" s="63"/>
      <c r="P99" s="63"/>
      <c r="Q99" s="63"/>
      <c r="R99" s="63"/>
      <c r="S99" s="63"/>
      <c r="T99" s="63"/>
      <c r="U99" s="63"/>
      <c r="V99" s="63"/>
      <c r="W99" s="63"/>
      <c r="X99" s="63"/>
      <c r="Y99" s="63"/>
      <c r="Z99" s="63"/>
      <c r="AA99" s="63"/>
      <c r="AB99" s="63"/>
      <c r="AC99" s="63"/>
      <c r="AD99" s="63"/>
      <c r="AE99" s="63"/>
    </row>
    <row r="100" ht="300" spans="1:31">
      <c r="A100" s="22">
        <v>96</v>
      </c>
      <c r="B100" s="59" t="s">
        <v>74</v>
      </c>
      <c r="C100" s="60" t="s">
        <v>262</v>
      </c>
      <c r="D100" s="24" t="s">
        <v>14</v>
      </c>
      <c r="E100" s="28" t="s">
        <v>263</v>
      </c>
      <c r="F100" s="28" t="s">
        <v>264</v>
      </c>
      <c r="G100" s="28" t="s">
        <v>78</v>
      </c>
      <c r="H100" s="40"/>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row>
    <row r="101" ht="300" spans="1:31">
      <c r="A101" s="22">
        <v>97</v>
      </c>
      <c r="B101" s="59" t="s">
        <v>74</v>
      </c>
      <c r="C101" s="60" t="s">
        <v>265</v>
      </c>
      <c r="D101" s="24" t="s">
        <v>14</v>
      </c>
      <c r="E101" s="28" t="s">
        <v>266</v>
      </c>
      <c r="F101" s="28" t="s">
        <v>267</v>
      </c>
      <c r="G101" s="28" t="s">
        <v>78</v>
      </c>
      <c r="H101" s="40"/>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row>
    <row r="102" ht="300" spans="1:31">
      <c r="A102" s="22">
        <v>98</v>
      </c>
      <c r="B102" s="59" t="s">
        <v>74</v>
      </c>
      <c r="C102" s="60" t="s">
        <v>268</v>
      </c>
      <c r="D102" s="24" t="s">
        <v>14</v>
      </c>
      <c r="E102" s="28" t="s">
        <v>269</v>
      </c>
      <c r="F102" s="28" t="s">
        <v>270</v>
      </c>
      <c r="G102" s="28" t="s">
        <v>78</v>
      </c>
      <c r="H102" s="40"/>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row>
    <row r="103" ht="300" spans="1:31">
      <c r="A103" s="22">
        <v>99</v>
      </c>
      <c r="B103" s="59" t="s">
        <v>74</v>
      </c>
      <c r="C103" s="60" t="s">
        <v>271</v>
      </c>
      <c r="D103" s="24" t="s">
        <v>14</v>
      </c>
      <c r="E103" s="28" t="s">
        <v>272</v>
      </c>
      <c r="F103" s="28" t="s">
        <v>273</v>
      </c>
      <c r="G103" s="28" t="s">
        <v>78</v>
      </c>
      <c r="H103" s="40"/>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row>
    <row r="104" ht="300" spans="1:31">
      <c r="A104" s="22">
        <v>100</v>
      </c>
      <c r="B104" s="59" t="s">
        <v>74</v>
      </c>
      <c r="C104" s="60" t="s">
        <v>274</v>
      </c>
      <c r="D104" s="24" t="s">
        <v>14</v>
      </c>
      <c r="E104" s="28" t="s">
        <v>275</v>
      </c>
      <c r="F104" s="28" t="s">
        <v>276</v>
      </c>
      <c r="G104" s="28" t="s">
        <v>78</v>
      </c>
      <c r="H104" s="40"/>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row>
    <row r="105" ht="360" spans="1:31">
      <c r="A105" s="22">
        <v>101</v>
      </c>
      <c r="B105" s="59" t="s">
        <v>74</v>
      </c>
      <c r="C105" s="60" t="s">
        <v>277</v>
      </c>
      <c r="D105" s="24" t="s">
        <v>14</v>
      </c>
      <c r="E105" s="28" t="s">
        <v>278</v>
      </c>
      <c r="F105" s="28" t="s">
        <v>279</v>
      </c>
      <c r="G105" s="28" t="s">
        <v>94</v>
      </c>
      <c r="H105" s="40"/>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row>
    <row r="106" ht="324" spans="1:31">
      <c r="A106" s="22">
        <v>102</v>
      </c>
      <c r="B106" s="59" t="s">
        <v>74</v>
      </c>
      <c r="C106" s="60" t="s">
        <v>280</v>
      </c>
      <c r="D106" s="24" t="s">
        <v>14</v>
      </c>
      <c r="E106" s="44" t="s">
        <v>281</v>
      </c>
      <c r="F106" s="28" t="s">
        <v>282</v>
      </c>
      <c r="G106" s="28" t="s">
        <v>94</v>
      </c>
      <c r="H106" s="40"/>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row>
    <row r="107" ht="247.5" spans="1:31">
      <c r="A107" s="22">
        <v>103</v>
      </c>
      <c r="B107" s="59" t="s">
        <v>74</v>
      </c>
      <c r="C107" s="60" t="s">
        <v>283</v>
      </c>
      <c r="D107" s="24" t="s">
        <v>14</v>
      </c>
      <c r="E107" s="32" t="s">
        <v>284</v>
      </c>
      <c r="F107" s="33" t="s">
        <v>152</v>
      </c>
      <c r="G107" s="33" t="s">
        <v>145</v>
      </c>
      <c r="H107" s="31"/>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row>
    <row r="108" ht="292.5" spans="1:31">
      <c r="A108" s="22">
        <v>104</v>
      </c>
      <c r="B108" s="59" t="s">
        <v>74</v>
      </c>
      <c r="C108" s="60" t="s">
        <v>285</v>
      </c>
      <c r="D108" s="24" t="s">
        <v>14</v>
      </c>
      <c r="E108" s="33" t="s">
        <v>286</v>
      </c>
      <c r="F108" s="33" t="s">
        <v>152</v>
      </c>
      <c r="G108" s="33" t="s">
        <v>145</v>
      </c>
      <c r="H108" s="31"/>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row>
    <row r="109" ht="409.5" spans="1:31">
      <c r="A109" s="22">
        <v>105</v>
      </c>
      <c r="B109" s="59" t="s">
        <v>74</v>
      </c>
      <c r="C109" s="60" t="s">
        <v>287</v>
      </c>
      <c r="D109" s="24" t="s">
        <v>14</v>
      </c>
      <c r="E109" s="32" t="s">
        <v>288</v>
      </c>
      <c r="F109" s="43" t="s">
        <v>215</v>
      </c>
      <c r="G109" s="43" t="s">
        <v>216</v>
      </c>
      <c r="H109" s="61"/>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row>
    <row r="110" ht="360" spans="1:31">
      <c r="A110" s="22">
        <v>106</v>
      </c>
      <c r="B110" s="59" t="s">
        <v>74</v>
      </c>
      <c r="C110" s="60" t="s">
        <v>289</v>
      </c>
      <c r="D110" s="24" t="s">
        <v>14</v>
      </c>
      <c r="E110" s="28" t="s">
        <v>290</v>
      </c>
      <c r="F110" s="28" t="s">
        <v>291</v>
      </c>
      <c r="G110" s="28" t="s">
        <v>78</v>
      </c>
      <c r="H110" s="40"/>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row>
    <row r="111" ht="372" spans="1:31">
      <c r="A111" s="22">
        <v>107</v>
      </c>
      <c r="B111" s="59" t="s">
        <v>74</v>
      </c>
      <c r="C111" s="60" t="s">
        <v>292</v>
      </c>
      <c r="D111" s="24" t="s">
        <v>14</v>
      </c>
      <c r="E111" s="28" t="s">
        <v>293</v>
      </c>
      <c r="F111" s="28" t="s">
        <v>294</v>
      </c>
      <c r="G111" s="28" t="s">
        <v>94</v>
      </c>
      <c r="H111" s="40"/>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row>
    <row r="112" s="5" customFormat="1" ht="324" spans="1:83">
      <c r="A112" s="22">
        <v>108</v>
      </c>
      <c r="B112" s="59" t="s">
        <v>74</v>
      </c>
      <c r="C112" s="60" t="s">
        <v>295</v>
      </c>
      <c r="D112" s="24" t="s">
        <v>14</v>
      </c>
      <c r="E112" s="28" t="s">
        <v>296</v>
      </c>
      <c r="F112" s="28" t="s">
        <v>297</v>
      </c>
      <c r="G112" s="28" t="s">
        <v>78</v>
      </c>
      <c r="H112" s="41"/>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row>
    <row r="113" ht="312" spans="1:31">
      <c r="A113" s="22">
        <v>109</v>
      </c>
      <c r="B113" s="59" t="s">
        <v>74</v>
      </c>
      <c r="C113" s="60" t="s">
        <v>298</v>
      </c>
      <c r="D113" s="24" t="s">
        <v>14</v>
      </c>
      <c r="E113" s="28" t="s">
        <v>299</v>
      </c>
      <c r="F113" s="28" t="s">
        <v>300</v>
      </c>
      <c r="G113" s="28" t="s">
        <v>78</v>
      </c>
      <c r="H113" s="41"/>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row>
    <row r="114" ht="324" spans="1:31">
      <c r="A114" s="22">
        <v>110</v>
      </c>
      <c r="B114" s="59" t="s">
        <v>74</v>
      </c>
      <c r="C114" s="60" t="s">
        <v>301</v>
      </c>
      <c r="D114" s="24" t="s">
        <v>14</v>
      </c>
      <c r="E114" s="28" t="s">
        <v>302</v>
      </c>
      <c r="F114" s="28" t="s">
        <v>303</v>
      </c>
      <c r="G114" s="28" t="s">
        <v>94</v>
      </c>
      <c r="H114" s="41"/>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row>
    <row r="115" s="5" customFormat="1" ht="360" spans="1:83">
      <c r="A115" s="22">
        <v>111</v>
      </c>
      <c r="B115" s="59" t="s">
        <v>74</v>
      </c>
      <c r="C115" s="60" t="s">
        <v>304</v>
      </c>
      <c r="D115" s="24" t="s">
        <v>14</v>
      </c>
      <c r="E115" s="33" t="s">
        <v>305</v>
      </c>
      <c r="F115" s="28" t="s">
        <v>306</v>
      </c>
      <c r="G115" s="28" t="s">
        <v>94</v>
      </c>
      <c r="H115" s="41"/>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row>
    <row r="116" s="5" customFormat="1" ht="312" spans="1:83">
      <c r="A116" s="22">
        <v>112</v>
      </c>
      <c r="B116" s="59" t="s">
        <v>74</v>
      </c>
      <c r="C116" s="60" t="s">
        <v>307</v>
      </c>
      <c r="D116" s="24" t="s">
        <v>14</v>
      </c>
      <c r="E116" s="28" t="s">
        <v>308</v>
      </c>
      <c r="F116" s="28" t="s">
        <v>309</v>
      </c>
      <c r="G116" s="28" t="s">
        <v>78</v>
      </c>
      <c r="H116" s="41"/>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row>
    <row r="117" ht="348.75" spans="1:31">
      <c r="A117" s="22">
        <v>113</v>
      </c>
      <c r="B117" s="59" t="s">
        <v>74</v>
      </c>
      <c r="C117" s="60" t="s">
        <v>310</v>
      </c>
      <c r="D117" s="24" t="s">
        <v>14</v>
      </c>
      <c r="E117" s="28" t="s">
        <v>311</v>
      </c>
      <c r="F117" s="33" t="s">
        <v>312</v>
      </c>
      <c r="G117" s="28" t="s">
        <v>94</v>
      </c>
      <c r="H117" s="41"/>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row>
    <row r="118" ht="324" spans="1:31">
      <c r="A118" s="22">
        <v>114</v>
      </c>
      <c r="B118" s="20" t="s">
        <v>313</v>
      </c>
      <c r="C118" s="23" t="s">
        <v>314</v>
      </c>
      <c r="D118" s="24" t="s">
        <v>14</v>
      </c>
      <c r="E118" s="28" t="s">
        <v>315</v>
      </c>
      <c r="F118" s="26" t="s">
        <v>16</v>
      </c>
      <c r="G118" s="26" t="s">
        <v>17</v>
      </c>
      <c r="H118" s="30"/>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row>
    <row r="119" ht="204" spans="1:31">
      <c r="A119" s="22">
        <v>115</v>
      </c>
      <c r="B119" s="20" t="s">
        <v>313</v>
      </c>
      <c r="C119" s="23" t="s">
        <v>316</v>
      </c>
      <c r="D119" s="24" t="s">
        <v>14</v>
      </c>
      <c r="E119" s="28" t="s">
        <v>317</v>
      </c>
      <c r="F119" s="26" t="s">
        <v>16</v>
      </c>
      <c r="G119" s="26" t="s">
        <v>17</v>
      </c>
      <c r="H119" s="30"/>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row>
    <row r="120" ht="204" spans="1:31">
      <c r="A120" s="22">
        <v>116</v>
      </c>
      <c r="B120" s="20" t="s">
        <v>313</v>
      </c>
      <c r="C120" s="23" t="s">
        <v>318</v>
      </c>
      <c r="D120" s="24" t="s">
        <v>14</v>
      </c>
      <c r="E120" s="28" t="s">
        <v>319</v>
      </c>
      <c r="F120" s="26" t="s">
        <v>16</v>
      </c>
      <c r="G120" s="26" t="s">
        <v>17</v>
      </c>
      <c r="H120" s="30"/>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row>
    <row r="121" ht="384.75" spans="1:31">
      <c r="A121" s="22">
        <v>117</v>
      </c>
      <c r="B121" s="20" t="s">
        <v>313</v>
      </c>
      <c r="C121" s="23" t="s">
        <v>320</v>
      </c>
      <c r="D121" s="24" t="s">
        <v>14</v>
      </c>
      <c r="E121" s="28" t="s">
        <v>321</v>
      </c>
      <c r="F121" s="26" t="s">
        <v>16</v>
      </c>
      <c r="G121" s="26" t="s">
        <v>17</v>
      </c>
      <c r="H121" s="30"/>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row>
    <row r="122" ht="276" spans="1:31">
      <c r="A122" s="22">
        <v>118</v>
      </c>
      <c r="B122" s="20" t="s">
        <v>313</v>
      </c>
      <c r="C122" s="23" t="s">
        <v>322</v>
      </c>
      <c r="D122" s="24" t="s">
        <v>14</v>
      </c>
      <c r="E122" s="28" t="s">
        <v>323</v>
      </c>
      <c r="F122" s="26" t="s">
        <v>16</v>
      </c>
      <c r="G122" s="26" t="s">
        <v>17</v>
      </c>
      <c r="H122" s="30"/>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row>
    <row r="123" ht="156" spans="1:31">
      <c r="A123" s="22">
        <v>119</v>
      </c>
      <c r="B123" s="20" t="s">
        <v>313</v>
      </c>
      <c r="C123" s="23" t="s">
        <v>324</v>
      </c>
      <c r="D123" s="24" t="s">
        <v>14</v>
      </c>
      <c r="E123" s="28" t="s">
        <v>325</v>
      </c>
      <c r="F123" s="26" t="s">
        <v>16</v>
      </c>
      <c r="G123" s="26" t="s">
        <v>17</v>
      </c>
      <c r="H123" s="62"/>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row>
    <row r="124" ht="264" spans="1:31">
      <c r="A124" s="22">
        <v>120</v>
      </c>
      <c r="B124" s="20" t="s">
        <v>313</v>
      </c>
      <c r="C124" s="23" t="s">
        <v>326</v>
      </c>
      <c r="D124" s="24" t="s">
        <v>14</v>
      </c>
      <c r="E124" s="28" t="s">
        <v>327</v>
      </c>
      <c r="F124" s="26" t="s">
        <v>16</v>
      </c>
      <c r="G124" s="26" t="s">
        <v>17</v>
      </c>
      <c r="H124" s="30"/>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row>
    <row r="125" ht="264" spans="1:31">
      <c r="A125" s="22">
        <v>121</v>
      </c>
      <c r="B125" s="20" t="s">
        <v>313</v>
      </c>
      <c r="C125" s="23" t="s">
        <v>328</v>
      </c>
      <c r="D125" s="24" t="s">
        <v>14</v>
      </c>
      <c r="E125" s="28" t="s">
        <v>329</v>
      </c>
      <c r="F125" s="26" t="s">
        <v>16</v>
      </c>
      <c r="G125" s="26" t="s">
        <v>17</v>
      </c>
      <c r="H125" s="30"/>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row>
    <row r="126" ht="204" spans="1:31">
      <c r="A126" s="22">
        <v>122</v>
      </c>
      <c r="B126" s="20" t="s">
        <v>313</v>
      </c>
      <c r="C126" s="23" t="s">
        <v>330</v>
      </c>
      <c r="D126" s="24" t="s">
        <v>14</v>
      </c>
      <c r="E126" s="28" t="s">
        <v>331</v>
      </c>
      <c r="F126" s="26" t="s">
        <v>16</v>
      </c>
      <c r="G126" s="26" t="s">
        <v>17</v>
      </c>
      <c r="H126" s="30"/>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row>
    <row r="127" ht="156" spans="1:31">
      <c r="A127" s="22">
        <v>123</v>
      </c>
      <c r="B127" s="20" t="s">
        <v>313</v>
      </c>
      <c r="C127" s="23" t="s">
        <v>332</v>
      </c>
      <c r="D127" s="24" t="s">
        <v>14</v>
      </c>
      <c r="E127" s="28" t="s">
        <v>333</v>
      </c>
      <c r="F127" s="26" t="s">
        <v>16</v>
      </c>
      <c r="G127" s="26" t="s">
        <v>17</v>
      </c>
      <c r="H127" s="30"/>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row>
    <row r="128" ht="360" spans="1:31">
      <c r="A128" s="22">
        <v>124</v>
      </c>
      <c r="B128" s="20" t="s">
        <v>313</v>
      </c>
      <c r="C128" s="23" t="s">
        <v>334</v>
      </c>
      <c r="D128" s="24" t="s">
        <v>14</v>
      </c>
      <c r="E128" s="28" t="s">
        <v>335</v>
      </c>
      <c r="F128" s="26" t="s">
        <v>16</v>
      </c>
      <c r="G128" s="26" t="s">
        <v>17</v>
      </c>
      <c r="H128" s="30"/>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row>
    <row r="129" ht="156" spans="1:31">
      <c r="A129" s="22">
        <v>125</v>
      </c>
      <c r="B129" s="20" t="s">
        <v>313</v>
      </c>
      <c r="C129" s="23" t="s">
        <v>336</v>
      </c>
      <c r="D129" s="24" t="s">
        <v>14</v>
      </c>
      <c r="E129" s="28" t="s">
        <v>337</v>
      </c>
      <c r="F129" s="26" t="s">
        <v>16</v>
      </c>
      <c r="G129" s="26" t="s">
        <v>17</v>
      </c>
      <c r="H129" s="30"/>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row>
    <row r="130" ht="156" spans="1:31">
      <c r="A130" s="22">
        <v>126</v>
      </c>
      <c r="B130" s="20" t="s">
        <v>313</v>
      </c>
      <c r="C130" s="23" t="s">
        <v>338</v>
      </c>
      <c r="D130" s="24" t="s">
        <v>14</v>
      </c>
      <c r="E130" s="28" t="s">
        <v>339</v>
      </c>
      <c r="F130" s="26" t="s">
        <v>16</v>
      </c>
      <c r="G130" s="26" t="s">
        <v>17</v>
      </c>
      <c r="H130" s="30"/>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row>
    <row r="131" s="5" customFormat="1" ht="156" spans="1:83">
      <c r="A131" s="22">
        <v>127</v>
      </c>
      <c r="B131" s="20" t="s">
        <v>313</v>
      </c>
      <c r="C131" s="23" t="s">
        <v>340</v>
      </c>
      <c r="D131" s="24" t="s">
        <v>14</v>
      </c>
      <c r="E131" s="28" t="s">
        <v>341</v>
      </c>
      <c r="F131" s="26" t="s">
        <v>16</v>
      </c>
      <c r="G131" s="26" t="s">
        <v>17</v>
      </c>
      <c r="H131" s="30"/>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row>
    <row r="132" s="5" customFormat="1" ht="168.75" spans="1:83">
      <c r="A132" s="22">
        <v>128</v>
      </c>
      <c r="B132" s="20" t="s">
        <v>313</v>
      </c>
      <c r="C132" s="23" t="s">
        <v>342</v>
      </c>
      <c r="D132" s="24" t="s">
        <v>14</v>
      </c>
      <c r="E132" s="28" t="s">
        <v>343</v>
      </c>
      <c r="F132" s="33" t="s">
        <v>34</v>
      </c>
      <c r="G132" s="26" t="s">
        <v>17</v>
      </c>
      <c r="H132" s="39"/>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row>
    <row r="133" ht="168.75" spans="1:31">
      <c r="A133" s="22">
        <v>129</v>
      </c>
      <c r="B133" s="20" t="s">
        <v>313</v>
      </c>
      <c r="C133" s="23" t="s">
        <v>344</v>
      </c>
      <c r="D133" s="24" t="s">
        <v>14</v>
      </c>
      <c r="E133" s="28" t="s">
        <v>345</v>
      </c>
      <c r="F133" s="33" t="s">
        <v>34</v>
      </c>
      <c r="G133" s="26" t="s">
        <v>17</v>
      </c>
      <c r="H133" s="30"/>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row>
    <row r="134" ht="168.75" spans="1:31">
      <c r="A134" s="22">
        <v>130</v>
      </c>
      <c r="B134" s="20" t="s">
        <v>313</v>
      </c>
      <c r="C134" s="23" t="s">
        <v>346</v>
      </c>
      <c r="D134" s="24" t="s">
        <v>14</v>
      </c>
      <c r="E134" s="28" t="s">
        <v>347</v>
      </c>
      <c r="F134" s="33" t="s">
        <v>34</v>
      </c>
      <c r="G134" s="26" t="s">
        <v>17</v>
      </c>
      <c r="H134" s="30"/>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row>
    <row r="135" s="6" customFormat="1" ht="408" spans="1:83">
      <c r="A135" s="22">
        <v>131</v>
      </c>
      <c r="B135" s="20" t="s">
        <v>313</v>
      </c>
      <c r="C135" s="23" t="s">
        <v>348</v>
      </c>
      <c r="D135" s="24" t="s">
        <v>14</v>
      </c>
      <c r="E135" s="28" t="s">
        <v>349</v>
      </c>
      <c r="F135" s="26" t="s">
        <v>350</v>
      </c>
      <c r="G135" s="26" t="s">
        <v>17</v>
      </c>
      <c r="H135" s="34"/>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c r="BT135" s="67"/>
      <c r="BU135" s="67"/>
      <c r="BV135" s="67"/>
      <c r="BW135" s="67"/>
      <c r="BX135" s="67"/>
      <c r="BY135" s="67"/>
      <c r="BZ135" s="67"/>
      <c r="CA135" s="67"/>
      <c r="CB135" s="67"/>
      <c r="CC135" s="67"/>
      <c r="CD135" s="67"/>
      <c r="CE135" s="67"/>
    </row>
    <row r="136" s="6" customFormat="1" ht="276" spans="1:83">
      <c r="A136" s="22">
        <v>132</v>
      </c>
      <c r="B136" s="20" t="s">
        <v>313</v>
      </c>
      <c r="C136" s="23" t="s">
        <v>351</v>
      </c>
      <c r="D136" s="24" t="s">
        <v>14</v>
      </c>
      <c r="E136" s="28" t="s">
        <v>352</v>
      </c>
      <c r="F136" s="26" t="s">
        <v>16</v>
      </c>
      <c r="G136" s="26" t="s">
        <v>17</v>
      </c>
      <c r="H136" s="30"/>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row>
    <row r="137" s="6" customFormat="1" ht="156" spans="1:83">
      <c r="A137" s="22">
        <v>133</v>
      </c>
      <c r="B137" s="20" t="s">
        <v>313</v>
      </c>
      <c r="C137" s="23" t="s">
        <v>353</v>
      </c>
      <c r="D137" s="24" t="s">
        <v>14</v>
      </c>
      <c r="E137" s="28" t="s">
        <v>354</v>
      </c>
      <c r="F137" s="26" t="s">
        <v>16</v>
      </c>
      <c r="G137" s="26" t="s">
        <v>17</v>
      </c>
      <c r="H137" s="39"/>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row>
    <row r="138" s="6" customFormat="1" ht="156" spans="1:83">
      <c r="A138" s="22">
        <v>134</v>
      </c>
      <c r="B138" s="20" t="s">
        <v>313</v>
      </c>
      <c r="C138" s="23" t="s">
        <v>355</v>
      </c>
      <c r="D138" s="24" t="s">
        <v>14</v>
      </c>
      <c r="E138" s="28" t="s">
        <v>356</v>
      </c>
      <c r="F138" s="26" t="s">
        <v>16</v>
      </c>
      <c r="G138" s="26" t="s">
        <v>17</v>
      </c>
      <c r="H138" s="39"/>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row>
    <row r="139" s="7" customFormat="1" ht="156" spans="1:83">
      <c r="A139" s="22">
        <v>135</v>
      </c>
      <c r="B139" s="20" t="s">
        <v>313</v>
      </c>
      <c r="C139" s="23" t="s">
        <v>357</v>
      </c>
      <c r="D139" s="24" t="s">
        <v>14</v>
      </c>
      <c r="E139" s="28" t="s">
        <v>358</v>
      </c>
      <c r="F139" s="26" t="s">
        <v>16</v>
      </c>
      <c r="G139" s="26" t="s">
        <v>17</v>
      </c>
      <c r="H139" s="30"/>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c r="BI139" s="68"/>
      <c r="BJ139" s="68"/>
      <c r="BK139" s="68"/>
      <c r="BL139" s="68"/>
      <c r="BM139" s="68"/>
      <c r="BN139" s="68"/>
      <c r="BO139" s="68"/>
      <c r="BP139" s="68"/>
      <c r="BQ139" s="68"/>
      <c r="BR139" s="68"/>
      <c r="BS139" s="68"/>
      <c r="BT139" s="68"/>
      <c r="BU139" s="68"/>
      <c r="BV139" s="68"/>
      <c r="BW139" s="68"/>
      <c r="BX139" s="68"/>
      <c r="BY139" s="68"/>
      <c r="BZ139" s="68"/>
      <c r="CA139" s="68"/>
      <c r="CB139" s="68"/>
      <c r="CC139" s="68"/>
      <c r="CD139" s="68"/>
      <c r="CE139" s="68"/>
    </row>
    <row r="140" s="7" customFormat="1" ht="156" spans="1:83">
      <c r="A140" s="22">
        <v>136</v>
      </c>
      <c r="B140" s="20" t="s">
        <v>313</v>
      </c>
      <c r="C140" s="23" t="s">
        <v>359</v>
      </c>
      <c r="D140" s="24" t="s">
        <v>14</v>
      </c>
      <c r="E140" s="28" t="s">
        <v>360</v>
      </c>
      <c r="F140" s="26" t="s">
        <v>16</v>
      </c>
      <c r="G140" s="26" t="s">
        <v>17</v>
      </c>
      <c r="H140" s="30"/>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c r="BI140" s="68"/>
      <c r="BJ140" s="68"/>
      <c r="BK140" s="68"/>
      <c r="BL140" s="68"/>
      <c r="BM140" s="68"/>
      <c r="BN140" s="68"/>
      <c r="BO140" s="68"/>
      <c r="BP140" s="68"/>
      <c r="BQ140" s="68"/>
      <c r="BR140" s="68"/>
      <c r="BS140" s="68"/>
      <c r="BT140" s="68"/>
      <c r="BU140" s="68"/>
      <c r="BV140" s="68"/>
      <c r="BW140" s="68"/>
      <c r="BX140" s="68"/>
      <c r="BY140" s="68"/>
      <c r="BZ140" s="68"/>
      <c r="CA140" s="68"/>
      <c r="CB140" s="68"/>
      <c r="CC140" s="68"/>
      <c r="CD140" s="68"/>
      <c r="CE140" s="68"/>
    </row>
    <row r="141" s="7" customFormat="1" ht="156" spans="1:83">
      <c r="A141" s="22">
        <v>137</v>
      </c>
      <c r="B141" s="20" t="s">
        <v>313</v>
      </c>
      <c r="C141" s="23" t="s">
        <v>361</v>
      </c>
      <c r="D141" s="24" t="s">
        <v>14</v>
      </c>
      <c r="E141" s="28" t="s">
        <v>362</v>
      </c>
      <c r="F141" s="26" t="s">
        <v>16</v>
      </c>
      <c r="G141" s="26" t="s">
        <v>17</v>
      </c>
      <c r="H141" s="30"/>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c r="BI141" s="68"/>
      <c r="BJ141" s="68"/>
      <c r="BK141" s="68"/>
      <c r="BL141" s="68"/>
      <c r="BM141" s="68"/>
      <c r="BN141" s="68"/>
      <c r="BO141" s="68"/>
      <c r="BP141" s="68"/>
      <c r="BQ141" s="68"/>
      <c r="BR141" s="68"/>
      <c r="BS141" s="68"/>
      <c r="BT141" s="68"/>
      <c r="BU141" s="68"/>
      <c r="BV141" s="68"/>
      <c r="BW141" s="68"/>
      <c r="BX141" s="68"/>
      <c r="BY141" s="68"/>
      <c r="BZ141" s="68"/>
      <c r="CA141" s="68"/>
      <c r="CB141" s="68"/>
      <c r="CC141" s="68"/>
      <c r="CD141" s="68"/>
      <c r="CE141" s="68"/>
    </row>
    <row r="142" s="6" customFormat="1" ht="180" spans="1:83">
      <c r="A142" s="22">
        <v>138</v>
      </c>
      <c r="B142" s="20" t="s">
        <v>313</v>
      </c>
      <c r="C142" s="23" t="s">
        <v>363</v>
      </c>
      <c r="D142" s="24" t="s">
        <v>14</v>
      </c>
      <c r="E142" s="28" t="s">
        <v>364</v>
      </c>
      <c r="F142" s="26" t="s">
        <v>16</v>
      </c>
      <c r="G142" s="26" t="s">
        <v>17</v>
      </c>
      <c r="H142" s="30"/>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c r="BI142" s="67"/>
      <c r="BJ142" s="67"/>
      <c r="BK142" s="67"/>
      <c r="BL142" s="67"/>
      <c r="BM142" s="67"/>
      <c r="BN142" s="67"/>
      <c r="BO142" s="67"/>
      <c r="BP142" s="67"/>
      <c r="BQ142" s="67"/>
      <c r="BR142" s="67"/>
      <c r="BS142" s="67"/>
      <c r="BT142" s="67"/>
      <c r="BU142" s="67"/>
      <c r="BV142" s="67"/>
      <c r="BW142" s="67"/>
      <c r="BX142" s="67"/>
      <c r="BY142" s="67"/>
      <c r="BZ142" s="67"/>
      <c r="CA142" s="67"/>
      <c r="CB142" s="67"/>
      <c r="CC142" s="67"/>
      <c r="CD142" s="67"/>
      <c r="CE142" s="67"/>
    </row>
    <row r="143" s="6" customFormat="1" ht="312" spans="1:83">
      <c r="A143" s="22">
        <v>139</v>
      </c>
      <c r="B143" s="20" t="s">
        <v>313</v>
      </c>
      <c r="C143" s="23" t="s">
        <v>365</v>
      </c>
      <c r="D143" s="24" t="s">
        <v>14</v>
      </c>
      <c r="E143" s="28" t="s">
        <v>366</v>
      </c>
      <c r="F143" s="26" t="s">
        <v>16</v>
      </c>
      <c r="G143" s="26" t="s">
        <v>17</v>
      </c>
      <c r="H143" s="30"/>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c r="BI143" s="67"/>
      <c r="BJ143" s="67"/>
      <c r="BK143" s="67"/>
      <c r="BL143" s="67"/>
      <c r="BM143" s="67"/>
      <c r="BN143" s="67"/>
      <c r="BO143" s="67"/>
      <c r="BP143" s="67"/>
      <c r="BQ143" s="67"/>
      <c r="BR143" s="67"/>
      <c r="BS143" s="67"/>
      <c r="BT143" s="67"/>
      <c r="BU143" s="67"/>
      <c r="BV143" s="67"/>
      <c r="BW143" s="67"/>
      <c r="BX143" s="67"/>
      <c r="BY143" s="67"/>
      <c r="BZ143" s="67"/>
      <c r="CA143" s="67"/>
      <c r="CB143" s="67"/>
      <c r="CC143" s="67"/>
      <c r="CD143" s="67"/>
      <c r="CE143" s="67"/>
    </row>
    <row r="144" s="6" customFormat="1" ht="156" spans="1:83">
      <c r="A144" s="22">
        <v>140</v>
      </c>
      <c r="B144" s="20" t="s">
        <v>313</v>
      </c>
      <c r="C144" s="23" t="s">
        <v>367</v>
      </c>
      <c r="D144" s="24" t="s">
        <v>14</v>
      </c>
      <c r="E144" s="28" t="s">
        <v>368</v>
      </c>
      <c r="F144" s="26" t="s">
        <v>16</v>
      </c>
      <c r="G144" s="26" t="s">
        <v>17</v>
      </c>
      <c r="H144" s="34"/>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c r="BI144" s="67"/>
      <c r="BJ144" s="67"/>
      <c r="BK144" s="67"/>
      <c r="BL144" s="67"/>
      <c r="BM144" s="67"/>
      <c r="BN144" s="67"/>
      <c r="BO144" s="67"/>
      <c r="BP144" s="67"/>
      <c r="BQ144" s="67"/>
      <c r="BR144" s="67"/>
      <c r="BS144" s="67"/>
      <c r="BT144" s="67"/>
      <c r="BU144" s="67"/>
      <c r="BV144" s="67"/>
      <c r="BW144" s="67"/>
      <c r="BX144" s="67"/>
      <c r="BY144" s="67"/>
      <c r="BZ144" s="67"/>
      <c r="CA144" s="67"/>
      <c r="CB144" s="67"/>
      <c r="CC144" s="67"/>
      <c r="CD144" s="67"/>
      <c r="CE144" s="67"/>
    </row>
    <row r="145" s="6" customFormat="1" ht="156" spans="1:83">
      <c r="A145" s="22">
        <v>141</v>
      </c>
      <c r="B145" s="20" t="s">
        <v>313</v>
      </c>
      <c r="C145" s="23" t="s">
        <v>369</v>
      </c>
      <c r="D145" s="24" t="s">
        <v>14</v>
      </c>
      <c r="E145" s="28" t="s">
        <v>370</v>
      </c>
      <c r="F145" s="26" t="s">
        <v>16</v>
      </c>
      <c r="G145" s="26" t="s">
        <v>17</v>
      </c>
      <c r="H145" s="39"/>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c r="BI145" s="67"/>
      <c r="BJ145" s="67"/>
      <c r="BK145" s="67"/>
      <c r="BL145" s="67"/>
      <c r="BM145" s="67"/>
      <c r="BN145" s="67"/>
      <c r="BO145" s="67"/>
      <c r="BP145" s="67"/>
      <c r="BQ145" s="67"/>
      <c r="BR145" s="67"/>
      <c r="BS145" s="67"/>
      <c r="BT145" s="67"/>
      <c r="BU145" s="67"/>
      <c r="BV145" s="67"/>
      <c r="BW145" s="67"/>
      <c r="BX145" s="67"/>
      <c r="BY145" s="67"/>
      <c r="BZ145" s="67"/>
      <c r="CA145" s="67"/>
      <c r="CB145" s="67"/>
      <c r="CC145" s="67"/>
      <c r="CD145" s="67"/>
      <c r="CE145" s="67"/>
    </row>
    <row r="146" s="6" customFormat="1" ht="168" spans="1:83">
      <c r="A146" s="22">
        <v>142</v>
      </c>
      <c r="B146" s="20" t="s">
        <v>313</v>
      </c>
      <c r="C146" s="23" t="s">
        <v>371</v>
      </c>
      <c r="D146" s="24" t="s">
        <v>14</v>
      </c>
      <c r="E146" s="28" t="s">
        <v>372</v>
      </c>
      <c r="F146" s="26" t="s">
        <v>16</v>
      </c>
      <c r="G146" s="26" t="s">
        <v>17</v>
      </c>
      <c r="H146" s="34"/>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c r="BI146" s="67"/>
      <c r="BJ146" s="67"/>
      <c r="BK146" s="67"/>
      <c r="BL146" s="67"/>
      <c r="BM146" s="67"/>
      <c r="BN146" s="67"/>
      <c r="BO146" s="67"/>
      <c r="BP146" s="67"/>
      <c r="BQ146" s="67"/>
      <c r="BR146" s="67"/>
      <c r="BS146" s="67"/>
      <c r="BT146" s="67"/>
      <c r="BU146" s="67"/>
      <c r="BV146" s="67"/>
      <c r="BW146" s="67"/>
      <c r="BX146" s="67"/>
      <c r="BY146" s="67"/>
      <c r="BZ146" s="67"/>
      <c r="CA146" s="67"/>
      <c r="CB146" s="67"/>
      <c r="CC146" s="67"/>
      <c r="CD146" s="67"/>
      <c r="CE146" s="67"/>
    </row>
    <row r="147" s="8" customFormat="1" ht="156" spans="1:83">
      <c r="A147" s="22">
        <v>143</v>
      </c>
      <c r="B147" s="20" t="s">
        <v>373</v>
      </c>
      <c r="C147" s="23" t="s">
        <v>374</v>
      </c>
      <c r="D147" s="24" t="s">
        <v>14</v>
      </c>
      <c r="E147" s="28" t="s">
        <v>375</v>
      </c>
      <c r="F147" s="26" t="s">
        <v>16</v>
      </c>
      <c r="G147" s="26" t="s">
        <v>17</v>
      </c>
      <c r="H147" s="39"/>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c r="BJ147" s="69"/>
      <c r="BK147" s="69"/>
      <c r="BL147" s="69"/>
      <c r="BM147" s="69"/>
      <c r="BN147" s="69"/>
      <c r="BO147" s="69"/>
      <c r="BP147" s="69"/>
      <c r="BQ147" s="69"/>
      <c r="BR147" s="69"/>
      <c r="BS147" s="69"/>
      <c r="BT147" s="69"/>
      <c r="BU147" s="69"/>
      <c r="BV147" s="69"/>
      <c r="BW147" s="69"/>
      <c r="BX147" s="69"/>
      <c r="BY147" s="69"/>
      <c r="BZ147" s="69"/>
      <c r="CA147" s="69"/>
      <c r="CB147" s="69"/>
      <c r="CC147" s="69"/>
      <c r="CD147" s="69"/>
      <c r="CE147" s="69"/>
    </row>
    <row r="148" s="6" customFormat="1" ht="120" spans="1:83">
      <c r="A148" s="22">
        <v>144</v>
      </c>
      <c r="B148" s="20" t="s">
        <v>373</v>
      </c>
      <c r="C148" s="23" t="s">
        <v>376</v>
      </c>
      <c r="D148" s="24" t="s">
        <v>14</v>
      </c>
      <c r="E148" s="33" t="s">
        <v>377</v>
      </c>
      <c r="F148" s="26" t="s">
        <v>16</v>
      </c>
      <c r="G148" s="33" t="s">
        <v>378</v>
      </c>
      <c r="H148" s="30"/>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c r="BI148" s="67"/>
      <c r="BJ148" s="67"/>
      <c r="BK148" s="67"/>
      <c r="BL148" s="67"/>
      <c r="BM148" s="67"/>
      <c r="BN148" s="67"/>
      <c r="BO148" s="67"/>
      <c r="BP148" s="67"/>
      <c r="BQ148" s="67"/>
      <c r="BR148" s="67"/>
      <c r="BS148" s="67"/>
      <c r="BT148" s="67"/>
      <c r="BU148" s="67"/>
      <c r="BV148" s="67"/>
      <c r="BW148" s="67"/>
      <c r="BX148" s="67"/>
      <c r="BY148" s="67"/>
      <c r="BZ148" s="67"/>
      <c r="CA148" s="67"/>
      <c r="CB148" s="67"/>
      <c r="CC148" s="67"/>
      <c r="CD148" s="67"/>
      <c r="CE148" s="67"/>
    </row>
    <row r="149" s="6" customFormat="1" ht="156" spans="1:83">
      <c r="A149" s="22">
        <v>145</v>
      </c>
      <c r="B149" s="20" t="s">
        <v>373</v>
      </c>
      <c r="C149" s="23" t="s">
        <v>379</v>
      </c>
      <c r="D149" s="24" t="s">
        <v>14</v>
      </c>
      <c r="E149" s="28" t="s">
        <v>380</v>
      </c>
      <c r="F149" s="26" t="s">
        <v>16</v>
      </c>
      <c r="G149" s="26" t="s">
        <v>17</v>
      </c>
      <c r="H149" s="30"/>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c r="BI149" s="67"/>
      <c r="BJ149" s="67"/>
      <c r="BK149" s="67"/>
      <c r="BL149" s="67"/>
      <c r="BM149" s="67"/>
      <c r="BN149" s="67"/>
      <c r="BO149" s="67"/>
      <c r="BP149" s="67"/>
      <c r="BQ149" s="67"/>
      <c r="BR149" s="67"/>
      <c r="BS149" s="67"/>
      <c r="BT149" s="67"/>
      <c r="BU149" s="67"/>
      <c r="BV149" s="67"/>
      <c r="BW149" s="67"/>
      <c r="BX149" s="67"/>
      <c r="BY149" s="67"/>
      <c r="BZ149" s="67"/>
      <c r="CA149" s="67"/>
      <c r="CB149" s="67"/>
      <c r="CC149" s="67"/>
      <c r="CD149" s="67"/>
      <c r="CE149" s="67"/>
    </row>
    <row r="150" s="6" customFormat="1" ht="156" spans="1:83">
      <c r="A150" s="22">
        <v>146</v>
      </c>
      <c r="B150" s="20" t="s">
        <v>373</v>
      </c>
      <c r="C150" s="23" t="s">
        <v>381</v>
      </c>
      <c r="D150" s="24" t="s">
        <v>14</v>
      </c>
      <c r="E150" s="28" t="s">
        <v>382</v>
      </c>
      <c r="F150" s="26" t="s">
        <v>16</v>
      </c>
      <c r="G150" s="26" t="s">
        <v>17</v>
      </c>
      <c r="H150" s="30"/>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c r="BI150" s="67"/>
      <c r="BJ150" s="67"/>
      <c r="BK150" s="67"/>
      <c r="BL150" s="67"/>
      <c r="BM150" s="67"/>
      <c r="BN150" s="67"/>
      <c r="BO150" s="67"/>
      <c r="BP150" s="67"/>
      <c r="BQ150" s="67"/>
      <c r="BR150" s="67"/>
      <c r="BS150" s="67"/>
      <c r="BT150" s="67"/>
      <c r="BU150" s="67"/>
      <c r="BV150" s="67"/>
      <c r="BW150" s="67"/>
      <c r="BX150" s="67"/>
      <c r="BY150" s="67"/>
      <c r="BZ150" s="67"/>
      <c r="CA150" s="67"/>
      <c r="CB150" s="67"/>
      <c r="CC150" s="67"/>
      <c r="CD150" s="67"/>
      <c r="CE150" s="67"/>
    </row>
    <row r="151" s="6" customFormat="1" ht="192" spans="1:83">
      <c r="A151" s="22">
        <v>147</v>
      </c>
      <c r="B151" s="20" t="s">
        <v>373</v>
      </c>
      <c r="C151" s="23" t="s">
        <v>383</v>
      </c>
      <c r="D151" s="24" t="s">
        <v>14</v>
      </c>
      <c r="E151" s="28" t="s">
        <v>384</v>
      </c>
      <c r="F151" s="26" t="s">
        <v>385</v>
      </c>
      <c r="G151" s="26" t="s">
        <v>17</v>
      </c>
      <c r="H151" s="30"/>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c r="BI151" s="67"/>
      <c r="BJ151" s="67"/>
      <c r="BK151" s="67"/>
      <c r="BL151" s="67"/>
      <c r="BM151" s="67"/>
      <c r="BN151" s="67"/>
      <c r="BO151" s="67"/>
      <c r="BP151" s="67"/>
      <c r="BQ151" s="67"/>
      <c r="BR151" s="67"/>
      <c r="BS151" s="67"/>
      <c r="BT151" s="67"/>
      <c r="BU151" s="67"/>
      <c r="BV151" s="67"/>
      <c r="BW151" s="67"/>
      <c r="BX151" s="67"/>
      <c r="BY151" s="67"/>
      <c r="BZ151" s="67"/>
      <c r="CA151" s="67"/>
      <c r="CB151" s="67"/>
      <c r="CC151" s="67"/>
      <c r="CD151" s="67"/>
      <c r="CE151" s="67"/>
    </row>
    <row r="152" s="6" customFormat="1" ht="156" spans="1:83">
      <c r="A152" s="22">
        <v>148</v>
      </c>
      <c r="B152" s="20" t="s">
        <v>373</v>
      </c>
      <c r="C152" s="23" t="s">
        <v>386</v>
      </c>
      <c r="D152" s="24" t="s">
        <v>14</v>
      </c>
      <c r="E152" s="28" t="s">
        <v>387</v>
      </c>
      <c r="F152" s="26" t="s">
        <v>16</v>
      </c>
      <c r="G152" s="26" t="s">
        <v>17</v>
      </c>
      <c r="H152" s="30"/>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c r="BI152" s="67"/>
      <c r="BJ152" s="67"/>
      <c r="BK152" s="67"/>
      <c r="BL152" s="67"/>
      <c r="BM152" s="67"/>
      <c r="BN152" s="67"/>
      <c r="BO152" s="67"/>
      <c r="BP152" s="67"/>
      <c r="BQ152" s="67"/>
      <c r="BR152" s="67"/>
      <c r="BS152" s="67"/>
      <c r="BT152" s="67"/>
      <c r="BU152" s="67"/>
      <c r="BV152" s="67"/>
      <c r="BW152" s="67"/>
      <c r="BX152" s="67"/>
      <c r="BY152" s="67"/>
      <c r="BZ152" s="67"/>
      <c r="CA152" s="67"/>
      <c r="CB152" s="67"/>
      <c r="CC152" s="67"/>
      <c r="CD152" s="67"/>
      <c r="CE152" s="67"/>
    </row>
    <row r="153" s="6" customFormat="1" ht="156" spans="1:83">
      <c r="A153" s="22">
        <v>149</v>
      </c>
      <c r="B153" s="20" t="s">
        <v>373</v>
      </c>
      <c r="C153" s="23" t="s">
        <v>388</v>
      </c>
      <c r="D153" s="24" t="s">
        <v>14</v>
      </c>
      <c r="E153" s="28" t="s">
        <v>389</v>
      </c>
      <c r="F153" s="26" t="s">
        <v>16</v>
      </c>
      <c r="G153" s="26" t="s">
        <v>17</v>
      </c>
      <c r="H153" s="30"/>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c r="BI153" s="67"/>
      <c r="BJ153" s="67"/>
      <c r="BK153" s="67"/>
      <c r="BL153" s="67"/>
      <c r="BM153" s="67"/>
      <c r="BN153" s="67"/>
      <c r="BO153" s="67"/>
      <c r="BP153" s="67"/>
      <c r="BQ153" s="67"/>
      <c r="BR153" s="67"/>
      <c r="BS153" s="67"/>
      <c r="BT153" s="67"/>
      <c r="BU153" s="67"/>
      <c r="BV153" s="67"/>
      <c r="BW153" s="67"/>
      <c r="BX153" s="67"/>
      <c r="BY153" s="67"/>
      <c r="BZ153" s="67"/>
      <c r="CA153" s="67"/>
      <c r="CB153" s="67"/>
      <c r="CC153" s="67"/>
      <c r="CD153" s="67"/>
      <c r="CE153" s="67"/>
    </row>
    <row r="154" s="6" customFormat="1" ht="156" spans="1:83">
      <c r="A154" s="22">
        <v>150</v>
      </c>
      <c r="B154" s="20" t="s">
        <v>373</v>
      </c>
      <c r="C154" s="23" t="s">
        <v>390</v>
      </c>
      <c r="D154" s="24" t="s">
        <v>14</v>
      </c>
      <c r="E154" s="28" t="s">
        <v>391</v>
      </c>
      <c r="F154" s="26" t="s">
        <v>16</v>
      </c>
      <c r="G154" s="26" t="s">
        <v>17</v>
      </c>
      <c r="H154" s="65"/>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c r="BI154" s="67"/>
      <c r="BJ154" s="67"/>
      <c r="BK154" s="67"/>
      <c r="BL154" s="67"/>
      <c r="BM154" s="67"/>
      <c r="BN154" s="67"/>
      <c r="BO154" s="67"/>
      <c r="BP154" s="67"/>
      <c r="BQ154" s="67"/>
      <c r="BR154" s="67"/>
      <c r="BS154" s="67"/>
      <c r="BT154" s="67"/>
      <c r="BU154" s="67"/>
      <c r="BV154" s="67"/>
      <c r="BW154" s="67"/>
      <c r="BX154" s="67"/>
      <c r="BY154" s="67"/>
      <c r="BZ154" s="67"/>
      <c r="CA154" s="67"/>
      <c r="CB154" s="67"/>
      <c r="CC154" s="67"/>
      <c r="CD154" s="67"/>
      <c r="CE154" s="67"/>
    </row>
    <row r="155" s="6" customFormat="1" ht="156" spans="1:83">
      <c r="A155" s="22">
        <v>151</v>
      </c>
      <c r="B155" s="20" t="s">
        <v>373</v>
      </c>
      <c r="C155" s="23" t="s">
        <v>392</v>
      </c>
      <c r="D155" s="24" t="s">
        <v>14</v>
      </c>
      <c r="E155" s="28" t="s">
        <v>393</v>
      </c>
      <c r="F155" s="26" t="s">
        <v>16</v>
      </c>
      <c r="G155" s="26" t="s">
        <v>17</v>
      </c>
      <c r="H155" s="65"/>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c r="BI155" s="67"/>
      <c r="BJ155" s="67"/>
      <c r="BK155" s="67"/>
      <c r="BL155" s="67"/>
      <c r="BM155" s="67"/>
      <c r="BN155" s="67"/>
      <c r="BO155" s="67"/>
      <c r="BP155" s="67"/>
      <c r="BQ155" s="67"/>
      <c r="BR155" s="67"/>
      <c r="BS155" s="67"/>
      <c r="BT155" s="67"/>
      <c r="BU155" s="67"/>
      <c r="BV155" s="67"/>
      <c r="BW155" s="67"/>
      <c r="BX155" s="67"/>
      <c r="BY155" s="67"/>
      <c r="BZ155" s="67"/>
      <c r="CA155" s="67"/>
      <c r="CB155" s="67"/>
      <c r="CC155" s="67"/>
      <c r="CD155" s="67"/>
      <c r="CE155" s="67"/>
    </row>
    <row r="156" s="6" customFormat="1" ht="264" spans="1:83">
      <c r="A156" s="22">
        <v>152</v>
      </c>
      <c r="B156" s="20" t="s">
        <v>373</v>
      </c>
      <c r="C156" s="23" t="s">
        <v>394</v>
      </c>
      <c r="D156" s="24" t="s">
        <v>14</v>
      </c>
      <c r="E156" s="28" t="s">
        <v>395</v>
      </c>
      <c r="F156" s="33" t="s">
        <v>396</v>
      </c>
      <c r="G156" s="33" t="s">
        <v>378</v>
      </c>
      <c r="H156" s="30"/>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c r="BI156" s="67"/>
      <c r="BJ156" s="67"/>
      <c r="BK156" s="67"/>
      <c r="BL156" s="67"/>
      <c r="BM156" s="67"/>
      <c r="BN156" s="67"/>
      <c r="BO156" s="67"/>
      <c r="BP156" s="67"/>
      <c r="BQ156" s="67"/>
      <c r="BR156" s="67"/>
      <c r="BS156" s="67"/>
      <c r="BT156" s="67"/>
      <c r="BU156" s="67"/>
      <c r="BV156" s="67"/>
      <c r="BW156" s="67"/>
      <c r="BX156" s="67"/>
      <c r="BY156" s="67"/>
      <c r="BZ156" s="67"/>
      <c r="CA156" s="67"/>
      <c r="CB156" s="67"/>
      <c r="CC156" s="67"/>
      <c r="CD156" s="67"/>
      <c r="CE156" s="67"/>
    </row>
    <row r="157" s="6" customFormat="1" ht="112.5" spans="1:83">
      <c r="A157" s="22">
        <v>153</v>
      </c>
      <c r="B157" s="20" t="s">
        <v>373</v>
      </c>
      <c r="C157" s="23" t="s">
        <v>397</v>
      </c>
      <c r="D157" s="24" t="s">
        <v>14</v>
      </c>
      <c r="E157" s="33" t="s">
        <v>398</v>
      </c>
      <c r="F157" s="33" t="s">
        <v>399</v>
      </c>
      <c r="G157" s="33" t="s">
        <v>378</v>
      </c>
      <c r="H157" s="30"/>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c r="BI157" s="67"/>
      <c r="BJ157" s="67"/>
      <c r="BK157" s="67"/>
      <c r="BL157" s="67"/>
      <c r="BM157" s="67"/>
      <c r="BN157" s="67"/>
      <c r="BO157" s="67"/>
      <c r="BP157" s="67"/>
      <c r="BQ157" s="67"/>
      <c r="BR157" s="67"/>
      <c r="BS157" s="67"/>
      <c r="BT157" s="67"/>
      <c r="BU157" s="67"/>
      <c r="BV157" s="67"/>
      <c r="BW157" s="67"/>
      <c r="BX157" s="67"/>
      <c r="BY157" s="67"/>
      <c r="BZ157" s="67"/>
      <c r="CA157" s="67"/>
      <c r="CB157" s="67"/>
      <c r="CC157" s="67"/>
      <c r="CD157" s="67"/>
      <c r="CE157" s="67"/>
    </row>
    <row r="158" s="6" customFormat="1" ht="240" spans="1:83">
      <c r="A158" s="22">
        <v>154</v>
      </c>
      <c r="B158" s="20" t="s">
        <v>373</v>
      </c>
      <c r="C158" s="23" t="s">
        <v>400</v>
      </c>
      <c r="D158" s="24" t="s">
        <v>14</v>
      </c>
      <c r="E158" s="28" t="s">
        <v>401</v>
      </c>
      <c r="F158" s="33" t="s">
        <v>34</v>
      </c>
      <c r="G158" s="26" t="s">
        <v>17</v>
      </c>
      <c r="H158" s="39"/>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c r="BI158" s="67"/>
      <c r="BJ158" s="67"/>
      <c r="BK158" s="67"/>
      <c r="BL158" s="67"/>
      <c r="BM158" s="67"/>
      <c r="BN158" s="67"/>
      <c r="BO158" s="67"/>
      <c r="BP158" s="67"/>
      <c r="BQ158" s="67"/>
      <c r="BR158" s="67"/>
      <c r="BS158" s="67"/>
      <c r="BT158" s="67"/>
      <c r="BU158" s="67"/>
      <c r="BV158" s="67"/>
      <c r="BW158" s="67"/>
      <c r="BX158" s="67"/>
      <c r="BY158" s="67"/>
      <c r="BZ158" s="67"/>
      <c r="CA158" s="67"/>
      <c r="CB158" s="67"/>
      <c r="CC158" s="67"/>
      <c r="CD158" s="67"/>
      <c r="CE158" s="67"/>
    </row>
    <row r="159" s="6" customFormat="1" ht="192" spans="1:83">
      <c r="A159" s="22">
        <v>155</v>
      </c>
      <c r="B159" s="20" t="s">
        <v>373</v>
      </c>
      <c r="C159" s="23" t="s">
        <v>402</v>
      </c>
      <c r="D159" s="24" t="s">
        <v>14</v>
      </c>
      <c r="E159" s="28" t="s">
        <v>403</v>
      </c>
      <c r="F159" s="26" t="s">
        <v>16</v>
      </c>
      <c r="G159" s="26" t="s">
        <v>17</v>
      </c>
      <c r="H159" s="30"/>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c r="BI159" s="67"/>
      <c r="BJ159" s="67"/>
      <c r="BK159" s="67"/>
      <c r="BL159" s="67"/>
      <c r="BM159" s="67"/>
      <c r="BN159" s="67"/>
      <c r="BO159" s="67"/>
      <c r="BP159" s="67"/>
      <c r="BQ159" s="67"/>
      <c r="BR159" s="67"/>
      <c r="BS159" s="67"/>
      <c r="BT159" s="67"/>
      <c r="BU159" s="67"/>
      <c r="BV159" s="67"/>
      <c r="BW159" s="67"/>
      <c r="BX159" s="67"/>
      <c r="BY159" s="67"/>
      <c r="BZ159" s="67"/>
      <c r="CA159" s="67"/>
      <c r="CB159" s="67"/>
      <c r="CC159" s="67"/>
      <c r="CD159" s="67"/>
      <c r="CE159" s="67"/>
    </row>
    <row r="160" s="6" customFormat="1" ht="225" spans="1:83">
      <c r="A160" s="22">
        <v>156</v>
      </c>
      <c r="B160" s="20" t="s">
        <v>373</v>
      </c>
      <c r="C160" s="23" t="s">
        <v>404</v>
      </c>
      <c r="D160" s="24" t="s">
        <v>14</v>
      </c>
      <c r="E160" s="33" t="s">
        <v>405</v>
      </c>
      <c r="F160" s="33" t="s">
        <v>399</v>
      </c>
      <c r="G160" s="33" t="s">
        <v>378</v>
      </c>
      <c r="H160" s="31"/>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c r="BI160" s="67"/>
      <c r="BJ160" s="67"/>
      <c r="BK160" s="67"/>
      <c r="BL160" s="67"/>
      <c r="BM160" s="67"/>
      <c r="BN160" s="67"/>
      <c r="BO160" s="67"/>
      <c r="BP160" s="67"/>
      <c r="BQ160" s="67"/>
      <c r="BR160" s="67"/>
      <c r="BS160" s="67"/>
      <c r="BT160" s="67"/>
      <c r="BU160" s="67"/>
      <c r="BV160" s="67"/>
      <c r="BW160" s="67"/>
      <c r="BX160" s="67"/>
      <c r="BY160" s="67"/>
      <c r="BZ160" s="67"/>
      <c r="CA160" s="67"/>
      <c r="CB160" s="67"/>
      <c r="CC160" s="67"/>
      <c r="CD160" s="67"/>
      <c r="CE160" s="67"/>
    </row>
    <row r="161" s="6" customFormat="1" ht="156" spans="1:83">
      <c r="A161" s="22">
        <v>157</v>
      </c>
      <c r="B161" s="20" t="s">
        <v>373</v>
      </c>
      <c r="C161" s="23" t="s">
        <v>406</v>
      </c>
      <c r="D161" s="24" t="s">
        <v>14</v>
      </c>
      <c r="E161" s="28" t="s">
        <v>407</v>
      </c>
      <c r="F161" s="26" t="s">
        <v>16</v>
      </c>
      <c r="G161" s="26" t="s">
        <v>17</v>
      </c>
      <c r="H161" s="39"/>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c r="BI161" s="67"/>
      <c r="BJ161" s="67"/>
      <c r="BK161" s="67"/>
      <c r="BL161" s="67"/>
      <c r="BM161" s="67"/>
      <c r="BN161" s="67"/>
      <c r="BO161" s="67"/>
      <c r="BP161" s="67"/>
      <c r="BQ161" s="67"/>
      <c r="BR161" s="67"/>
      <c r="BS161" s="67"/>
      <c r="BT161" s="67"/>
      <c r="BU161" s="67"/>
      <c r="BV161" s="67"/>
      <c r="BW161" s="67"/>
      <c r="BX161" s="67"/>
      <c r="BY161" s="67"/>
      <c r="BZ161" s="67"/>
      <c r="CA161" s="67"/>
      <c r="CB161" s="67"/>
      <c r="CC161" s="67"/>
      <c r="CD161" s="67"/>
      <c r="CE161" s="67"/>
    </row>
    <row r="162" s="6" customFormat="1" ht="156" spans="1:83">
      <c r="A162" s="22">
        <v>158</v>
      </c>
      <c r="B162" s="20" t="s">
        <v>373</v>
      </c>
      <c r="C162" s="23" t="s">
        <v>408</v>
      </c>
      <c r="D162" s="24" t="s">
        <v>14</v>
      </c>
      <c r="E162" s="28" t="s">
        <v>409</v>
      </c>
      <c r="F162" s="26" t="s">
        <v>16</v>
      </c>
      <c r="G162" s="26" t="s">
        <v>17</v>
      </c>
      <c r="H162" s="39"/>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c r="BI162" s="67"/>
      <c r="BJ162" s="67"/>
      <c r="BK162" s="67"/>
      <c r="BL162" s="67"/>
      <c r="BM162" s="67"/>
      <c r="BN162" s="67"/>
      <c r="BO162" s="67"/>
      <c r="BP162" s="67"/>
      <c r="BQ162" s="67"/>
      <c r="BR162" s="67"/>
      <c r="BS162" s="67"/>
      <c r="BT162" s="67"/>
      <c r="BU162" s="67"/>
      <c r="BV162" s="67"/>
      <c r="BW162" s="67"/>
      <c r="BX162" s="67"/>
      <c r="BY162" s="67"/>
      <c r="BZ162" s="67"/>
      <c r="CA162" s="67"/>
      <c r="CB162" s="67"/>
      <c r="CC162" s="67"/>
      <c r="CD162" s="67"/>
      <c r="CE162" s="67"/>
    </row>
    <row r="163" s="6" customFormat="1" ht="156" spans="1:83">
      <c r="A163" s="22">
        <v>159</v>
      </c>
      <c r="B163" s="20" t="s">
        <v>373</v>
      </c>
      <c r="C163" s="23" t="s">
        <v>410</v>
      </c>
      <c r="D163" s="24" t="s">
        <v>14</v>
      </c>
      <c r="E163" s="28" t="s">
        <v>407</v>
      </c>
      <c r="F163" s="26" t="s">
        <v>16</v>
      </c>
      <c r="G163" s="26" t="s">
        <v>17</v>
      </c>
      <c r="H163" s="39"/>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c r="BQ163" s="67"/>
      <c r="BR163" s="67"/>
      <c r="BS163" s="67"/>
      <c r="BT163" s="67"/>
      <c r="BU163" s="67"/>
      <c r="BV163" s="67"/>
      <c r="BW163" s="67"/>
      <c r="BX163" s="67"/>
      <c r="BY163" s="67"/>
      <c r="BZ163" s="67"/>
      <c r="CA163" s="67"/>
      <c r="CB163" s="67"/>
      <c r="CC163" s="67"/>
      <c r="CD163" s="67"/>
      <c r="CE163" s="67"/>
    </row>
    <row r="164" s="6" customFormat="1" ht="156" spans="1:83">
      <c r="A164" s="22">
        <v>160</v>
      </c>
      <c r="B164" s="20" t="s">
        <v>373</v>
      </c>
      <c r="C164" s="23" t="s">
        <v>411</v>
      </c>
      <c r="D164" s="24" t="s">
        <v>14</v>
      </c>
      <c r="E164" s="28" t="s">
        <v>412</v>
      </c>
      <c r="F164" s="26" t="s">
        <v>16</v>
      </c>
      <c r="G164" s="26" t="s">
        <v>17</v>
      </c>
      <c r="H164" s="39"/>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c r="BI164" s="67"/>
      <c r="BJ164" s="67"/>
      <c r="BK164" s="67"/>
      <c r="BL164" s="67"/>
      <c r="BM164" s="67"/>
      <c r="BN164" s="67"/>
      <c r="BO164" s="67"/>
      <c r="BP164" s="67"/>
      <c r="BQ164" s="67"/>
      <c r="BR164" s="67"/>
      <c r="BS164" s="67"/>
      <c r="BT164" s="67"/>
      <c r="BU164" s="67"/>
      <c r="BV164" s="67"/>
      <c r="BW164" s="67"/>
      <c r="BX164" s="67"/>
      <c r="BY164" s="67"/>
      <c r="BZ164" s="67"/>
      <c r="CA164" s="67"/>
      <c r="CB164" s="67"/>
      <c r="CC164" s="67"/>
      <c r="CD164" s="67"/>
      <c r="CE164" s="67"/>
    </row>
    <row r="165" s="6" customFormat="1" ht="384" spans="1:83">
      <c r="A165" s="22">
        <v>161</v>
      </c>
      <c r="B165" s="20" t="s">
        <v>373</v>
      </c>
      <c r="C165" s="23" t="s">
        <v>413</v>
      </c>
      <c r="D165" s="24" t="s">
        <v>14</v>
      </c>
      <c r="E165" s="28" t="s">
        <v>414</v>
      </c>
      <c r="F165" s="26" t="s">
        <v>16</v>
      </c>
      <c r="G165" s="26" t="s">
        <v>17</v>
      </c>
      <c r="H165" s="39"/>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c r="BI165" s="67"/>
      <c r="BJ165" s="67"/>
      <c r="BK165" s="67"/>
      <c r="BL165" s="67"/>
      <c r="BM165" s="67"/>
      <c r="BN165" s="67"/>
      <c r="BO165" s="67"/>
      <c r="BP165" s="67"/>
      <c r="BQ165" s="67"/>
      <c r="BR165" s="67"/>
      <c r="BS165" s="67"/>
      <c r="BT165" s="67"/>
      <c r="BU165" s="67"/>
      <c r="BV165" s="67"/>
      <c r="BW165" s="67"/>
      <c r="BX165" s="67"/>
      <c r="BY165" s="67"/>
      <c r="BZ165" s="67"/>
      <c r="CA165" s="67"/>
      <c r="CB165" s="67"/>
      <c r="CC165" s="67"/>
      <c r="CD165" s="67"/>
      <c r="CE165" s="67"/>
    </row>
    <row r="166" s="7" customFormat="1" ht="156" spans="1:83">
      <c r="A166" s="22">
        <v>162</v>
      </c>
      <c r="B166" s="20" t="s">
        <v>373</v>
      </c>
      <c r="C166" s="23" t="s">
        <v>415</v>
      </c>
      <c r="D166" s="24" t="s">
        <v>14</v>
      </c>
      <c r="E166" s="28" t="s">
        <v>416</v>
      </c>
      <c r="F166" s="26" t="s">
        <v>16</v>
      </c>
      <c r="G166" s="26" t="s">
        <v>17</v>
      </c>
      <c r="H166" s="39"/>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c r="BI166" s="68"/>
      <c r="BJ166" s="68"/>
      <c r="BK166" s="68"/>
      <c r="BL166" s="68"/>
      <c r="BM166" s="68"/>
      <c r="BN166" s="68"/>
      <c r="BO166" s="68"/>
      <c r="BP166" s="68"/>
      <c r="BQ166" s="68"/>
      <c r="BR166" s="68"/>
      <c r="BS166" s="68"/>
      <c r="BT166" s="68"/>
      <c r="BU166" s="68"/>
      <c r="BV166" s="68"/>
      <c r="BW166" s="68"/>
      <c r="BX166" s="68"/>
      <c r="BY166" s="68"/>
      <c r="BZ166" s="68"/>
      <c r="CA166" s="68"/>
      <c r="CB166" s="68"/>
      <c r="CC166" s="68"/>
      <c r="CD166" s="68"/>
      <c r="CE166" s="68"/>
    </row>
    <row r="167" s="6" customFormat="1" ht="168" spans="1:83">
      <c r="A167" s="22">
        <v>163</v>
      </c>
      <c r="B167" s="20" t="s">
        <v>373</v>
      </c>
      <c r="C167" s="23" t="s">
        <v>417</v>
      </c>
      <c r="D167" s="24" t="s">
        <v>14</v>
      </c>
      <c r="E167" s="28" t="s">
        <v>418</v>
      </c>
      <c r="F167" s="26" t="s">
        <v>16</v>
      </c>
      <c r="G167" s="26" t="s">
        <v>17</v>
      </c>
      <c r="H167" s="39"/>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c r="BI167" s="67"/>
      <c r="BJ167" s="67"/>
      <c r="BK167" s="67"/>
      <c r="BL167" s="67"/>
      <c r="BM167" s="67"/>
      <c r="BN167" s="67"/>
      <c r="BO167" s="67"/>
      <c r="BP167" s="67"/>
      <c r="BQ167" s="67"/>
      <c r="BR167" s="67"/>
      <c r="BS167" s="67"/>
      <c r="BT167" s="67"/>
      <c r="BU167" s="67"/>
      <c r="BV167" s="67"/>
      <c r="BW167" s="67"/>
      <c r="BX167" s="67"/>
      <c r="BY167" s="67"/>
      <c r="BZ167" s="67"/>
      <c r="CA167" s="67"/>
      <c r="CB167" s="67"/>
      <c r="CC167" s="67"/>
      <c r="CD167" s="67"/>
      <c r="CE167" s="67"/>
    </row>
    <row r="168" s="6" customFormat="1" ht="409.5" spans="1:83">
      <c r="A168" s="22">
        <v>164</v>
      </c>
      <c r="B168" s="20" t="s">
        <v>419</v>
      </c>
      <c r="C168" s="23" t="s">
        <v>420</v>
      </c>
      <c r="D168" s="24" t="s">
        <v>14</v>
      </c>
      <c r="E168" s="28" t="s">
        <v>421</v>
      </c>
      <c r="F168" s="26" t="s">
        <v>16</v>
      </c>
      <c r="G168" s="26" t="s">
        <v>17</v>
      </c>
      <c r="H168" s="39"/>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c r="BI168" s="67"/>
      <c r="BJ168" s="67"/>
      <c r="BK168" s="67"/>
      <c r="BL168" s="67"/>
      <c r="BM168" s="67"/>
      <c r="BN168" s="67"/>
      <c r="BO168" s="67"/>
      <c r="BP168" s="67"/>
      <c r="BQ168" s="67"/>
      <c r="BR168" s="67"/>
      <c r="BS168" s="67"/>
      <c r="BT168" s="67"/>
      <c r="BU168" s="67"/>
      <c r="BV168" s="67"/>
      <c r="BW168" s="67"/>
      <c r="BX168" s="67"/>
      <c r="BY168" s="67"/>
      <c r="BZ168" s="67"/>
      <c r="CA168" s="67"/>
      <c r="CB168" s="67"/>
      <c r="CC168" s="67"/>
      <c r="CD168" s="67"/>
      <c r="CE168" s="67"/>
    </row>
    <row r="169" s="8" customFormat="1" ht="156" spans="1:83">
      <c r="A169" s="22">
        <v>165</v>
      </c>
      <c r="B169" s="20" t="s">
        <v>419</v>
      </c>
      <c r="C169" s="23" t="s">
        <v>422</v>
      </c>
      <c r="D169" s="24" t="s">
        <v>14</v>
      </c>
      <c r="E169" s="28" t="s">
        <v>423</v>
      </c>
      <c r="F169" s="26" t="s">
        <v>16</v>
      </c>
      <c r="G169" s="26" t="s">
        <v>17</v>
      </c>
      <c r="H169" s="30"/>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c r="BM169" s="69"/>
      <c r="BN169" s="69"/>
      <c r="BO169" s="69"/>
      <c r="BP169" s="69"/>
      <c r="BQ169" s="69"/>
      <c r="BR169" s="69"/>
      <c r="BS169" s="69"/>
      <c r="BT169" s="69"/>
      <c r="BU169" s="69"/>
      <c r="BV169" s="69"/>
      <c r="BW169" s="69"/>
      <c r="BX169" s="69"/>
      <c r="BY169" s="69"/>
      <c r="BZ169" s="69"/>
      <c r="CA169" s="69"/>
      <c r="CB169" s="69"/>
      <c r="CC169" s="69"/>
      <c r="CD169" s="69"/>
      <c r="CE169" s="69"/>
    </row>
    <row r="170" s="8" customFormat="1" ht="156" spans="1:83">
      <c r="A170" s="22">
        <v>166</v>
      </c>
      <c r="B170" s="20" t="s">
        <v>424</v>
      </c>
      <c r="C170" s="23" t="s">
        <v>425</v>
      </c>
      <c r="D170" s="24" t="s">
        <v>14</v>
      </c>
      <c r="E170" s="28" t="s">
        <v>426</v>
      </c>
      <c r="F170" s="26" t="s">
        <v>16</v>
      </c>
      <c r="G170" s="26" t="s">
        <v>17</v>
      </c>
      <c r="H170" s="30"/>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c r="BJ170" s="69"/>
      <c r="BK170" s="69"/>
      <c r="BL170" s="69"/>
      <c r="BM170" s="69"/>
      <c r="BN170" s="69"/>
      <c r="BO170" s="69"/>
      <c r="BP170" s="69"/>
      <c r="BQ170" s="69"/>
      <c r="BR170" s="69"/>
      <c r="BS170" s="69"/>
      <c r="BT170" s="69"/>
      <c r="BU170" s="69"/>
      <c r="BV170" s="69"/>
      <c r="BW170" s="69"/>
      <c r="BX170" s="69"/>
      <c r="BY170" s="69"/>
      <c r="BZ170" s="69"/>
      <c r="CA170" s="69"/>
      <c r="CB170" s="69"/>
      <c r="CC170" s="69"/>
      <c r="CD170" s="69"/>
      <c r="CE170" s="69"/>
    </row>
    <row r="171" s="8" customFormat="1" ht="156" spans="1:83">
      <c r="A171" s="22">
        <v>167</v>
      </c>
      <c r="B171" s="20" t="s">
        <v>424</v>
      </c>
      <c r="C171" s="23" t="s">
        <v>427</v>
      </c>
      <c r="D171" s="24" t="s">
        <v>14</v>
      </c>
      <c r="E171" s="28" t="s">
        <v>428</v>
      </c>
      <c r="F171" s="26" t="s">
        <v>16</v>
      </c>
      <c r="G171" s="26" t="s">
        <v>17</v>
      </c>
      <c r="H171" s="30"/>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c r="BJ171" s="69"/>
      <c r="BK171" s="69"/>
      <c r="BL171" s="69"/>
      <c r="BM171" s="69"/>
      <c r="BN171" s="69"/>
      <c r="BO171" s="69"/>
      <c r="BP171" s="69"/>
      <c r="BQ171" s="69"/>
      <c r="BR171" s="69"/>
      <c r="BS171" s="69"/>
      <c r="BT171" s="69"/>
      <c r="BU171" s="69"/>
      <c r="BV171" s="69"/>
      <c r="BW171" s="69"/>
      <c r="BX171" s="69"/>
      <c r="BY171" s="69"/>
      <c r="BZ171" s="69"/>
      <c r="CA171" s="69"/>
      <c r="CB171" s="69"/>
      <c r="CC171" s="69"/>
      <c r="CD171" s="69"/>
      <c r="CE171" s="69"/>
    </row>
    <row r="172" s="8" customFormat="1" ht="156" spans="1:83">
      <c r="A172" s="22">
        <v>168</v>
      </c>
      <c r="B172" s="20" t="s">
        <v>424</v>
      </c>
      <c r="C172" s="23" t="s">
        <v>429</v>
      </c>
      <c r="D172" s="24" t="s">
        <v>14</v>
      </c>
      <c r="E172" s="28" t="s">
        <v>430</v>
      </c>
      <c r="F172" s="26" t="s">
        <v>16</v>
      </c>
      <c r="G172" s="26" t="s">
        <v>17</v>
      </c>
      <c r="H172" s="30"/>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c r="BJ172" s="69"/>
      <c r="BK172" s="69"/>
      <c r="BL172" s="69"/>
      <c r="BM172" s="69"/>
      <c r="BN172" s="69"/>
      <c r="BO172" s="69"/>
      <c r="BP172" s="69"/>
      <c r="BQ172" s="69"/>
      <c r="BR172" s="69"/>
      <c r="BS172" s="69"/>
      <c r="BT172" s="69"/>
      <c r="BU172" s="69"/>
      <c r="BV172" s="69"/>
      <c r="BW172" s="69"/>
      <c r="BX172" s="69"/>
      <c r="BY172" s="69"/>
      <c r="BZ172" s="69"/>
      <c r="CA172" s="69"/>
      <c r="CB172" s="69"/>
      <c r="CC172" s="69"/>
      <c r="CD172" s="69"/>
      <c r="CE172" s="69"/>
    </row>
    <row r="173" s="8" customFormat="1" ht="156" spans="1:83">
      <c r="A173" s="22">
        <v>169</v>
      </c>
      <c r="B173" s="20" t="s">
        <v>424</v>
      </c>
      <c r="C173" s="23" t="s">
        <v>431</v>
      </c>
      <c r="D173" s="24" t="s">
        <v>14</v>
      </c>
      <c r="E173" s="28" t="s">
        <v>432</v>
      </c>
      <c r="F173" s="26" t="s">
        <v>16</v>
      </c>
      <c r="G173" s="26" t="s">
        <v>17</v>
      </c>
      <c r="H173" s="30"/>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c r="BJ173" s="69"/>
      <c r="BK173" s="69"/>
      <c r="BL173" s="69"/>
      <c r="BM173" s="69"/>
      <c r="BN173" s="69"/>
      <c r="BO173" s="69"/>
      <c r="BP173" s="69"/>
      <c r="BQ173" s="69"/>
      <c r="BR173" s="69"/>
      <c r="BS173" s="69"/>
      <c r="BT173" s="69"/>
      <c r="BU173" s="69"/>
      <c r="BV173" s="69"/>
      <c r="BW173" s="69"/>
      <c r="BX173" s="69"/>
      <c r="BY173" s="69"/>
      <c r="BZ173" s="69"/>
      <c r="CA173" s="69"/>
      <c r="CB173" s="69"/>
      <c r="CC173" s="69"/>
      <c r="CD173" s="69"/>
      <c r="CE173" s="69"/>
    </row>
    <row r="174" s="8" customFormat="1" ht="156" spans="1:83">
      <c r="A174" s="22">
        <v>170</v>
      </c>
      <c r="B174" s="20" t="s">
        <v>424</v>
      </c>
      <c r="C174" s="23" t="s">
        <v>433</v>
      </c>
      <c r="D174" s="24" t="s">
        <v>14</v>
      </c>
      <c r="E174" s="28" t="s">
        <v>434</v>
      </c>
      <c r="F174" s="26" t="s">
        <v>16</v>
      </c>
      <c r="G174" s="26" t="s">
        <v>17</v>
      </c>
      <c r="H174" s="30"/>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c r="BO174" s="69"/>
      <c r="BP174" s="69"/>
      <c r="BQ174" s="69"/>
      <c r="BR174" s="69"/>
      <c r="BS174" s="69"/>
      <c r="BT174" s="69"/>
      <c r="BU174" s="69"/>
      <c r="BV174" s="69"/>
      <c r="BW174" s="69"/>
      <c r="BX174" s="69"/>
      <c r="BY174" s="69"/>
      <c r="BZ174" s="69"/>
      <c r="CA174" s="69"/>
      <c r="CB174" s="69"/>
      <c r="CC174" s="69"/>
      <c r="CD174" s="69"/>
      <c r="CE174" s="69"/>
    </row>
  </sheetData>
  <mergeCells count="2">
    <mergeCell ref="A1:H1"/>
    <mergeCell ref="A2:H2"/>
  </mergeCells>
  <dataValidations count="1">
    <dataValidation type="list" allowBlank="1" showInputMessage="1" showErrorMessage="1" sqref="B4 B5 B19 B22 B25 B26 B27 B30 B31 B32 B33 B34 B35 B36 B37 B38 B39 B47 B48 B49 B50 B51 B52 B53 B54 B55 B56 B57 B58 B59 B66 B69 B70 B71 B72 B73 B74 B75 B76 B77 B78 B79 B80 B81 B82 B83 B84 B85 B86 B87 B88 B6:B10 B11:B18 B20:B21 B23:B24 B28:B29 B40:B46 B60:B61 B62:B65 B67:B68 B89:B174">
      <formula1>"行政许可,行政处罚,行政强制,行政征收,行政给付,行政检查,行政确认,行政奖励,行政裁决,其他类"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2021-05-25T14:13:00Z</dcterms:created>
  <dcterms:modified xsi:type="dcterms:W3CDTF">2023-05-31T08:10:28Z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0E793A4CBF1947FD91C5D319A8EE6950</vt:lpwstr>
  </property>
  <property fmtid="{D5CDD505-2E9C-101B-9397-08002B2CF9AE}" pid="3" name="KSOProductBuildVer">
    <vt:lpwstr>2052-11.8.2.11813</vt:lpwstr>
  </property>
</Properties>
</file>