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权责清单事项分表" sheetId="4" r:id="rId1"/>
  </sheets>
  <definedNames>
    <definedName name="_xlnm._FilterDatabase" localSheetId="0" hidden="1">权责清单事项分表!#REF!</definedName>
  </definedNames>
  <calcPr calcId="144525"/>
</workbook>
</file>

<file path=xl/sharedStrings.xml><?xml version="1.0" encoding="utf-8"?>
<sst xmlns="http://schemas.openxmlformats.org/spreadsheetml/2006/main" count="505" uniqueCount="215">
  <si>
    <t>上石洞乡权责清单事项分表</t>
  </si>
  <si>
    <t>（共5类、83项）</t>
  </si>
  <si>
    <t>单位：兴隆县上石洞乡人民政府（公章）</t>
  </si>
  <si>
    <t>序号</t>
  </si>
  <si>
    <t>权力类型</t>
  </si>
  <si>
    <t>权力事项</t>
  </si>
  <si>
    <t>行政主体</t>
  </si>
  <si>
    <t>实施依据</t>
  </si>
  <si>
    <t>责任事项</t>
  </si>
  <si>
    <t>追责情形</t>
  </si>
  <si>
    <t>备注</t>
  </si>
  <si>
    <t>行政许可</t>
  </si>
  <si>
    <t>适龄儿童、少年因身体状况需要延缓入学或者休学审批</t>
  </si>
  <si>
    <t>上石洞乡人民政府</t>
  </si>
  <si>
    <t xml:space="preserve">《中华人民共和国义务教育法》（2018年修正）第十一条：凡年满六周岁的儿童，其父母或者其他法定监护人应当送其入学接受并完成义务教育；条件不具备的地区的儿童，可以推迟到七周岁。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
</t>
  </si>
  <si>
    <t>1.受理责任：公示应当提交的材料，一次性告知补正材料，依法处理或不予受理（不予受理应当告知理由）
2.决定责任：做出行政许可或者不予行政许可决定，法定告知（不予许可的应当书面告知理由）。
3.送达责任：作出行政许可的制发送达许可证，按规定上报备案，信息公开。
4.其他法律法规规章文件规定应当履行的责任。</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</si>
  <si>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7.其他违反法律法规规章文件规定的行为。</t>
  </si>
  <si>
    <t>建设农村公益性墓地审批</t>
  </si>
  <si>
    <t>《殡葬管理条例》（2013年修订）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
利用外资建设殡葬设施，经省、自治区、直辖市人民政府民政部门审核同意后，报国务院民政部门审批。
农村为村民设置公益性墓地，经乡级人民政府审核同意后，报县级人民政府民政部门审批。</t>
  </si>
  <si>
    <t>1.受理责任：公示应当提交的材料，一次性告知补正材料，依法处理或不予受理（不予受理应当告知理由）
2.决定责任：做出行政许可或者不予行政许可决定，法定告知（不予许可的应当书面告知理由）。
3.送达责任：作出行政许可的制发送达许可证，按规定上报备案，信息公开。
5.其他法律法规规章文件规定应当履行的责任。</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</si>
  <si>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8.其他违反法律法规规章文件规定的行为。</t>
  </si>
  <si>
    <t>乡（镇）村公共设施、公益事业使用集体建设用地审批</t>
  </si>
  <si>
    <t>《中华人民共和国土地管理法》（2019年修正）第六十一条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</si>
  <si>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乡村建设规划许可证核发</t>
  </si>
  <si>
    <t>《中华人民共和国城乡规划法》(2019年修正)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t>
  </si>
  <si>
    <t>1.受理责任：公示应当提交的材料，一次性告知补正材料，依法受理或不予受理（不予受理应当告知理由）。
2.审查责任：对书面申请材料进行审查，提出是否同意的审核意见.组织现场检查验收，告知申请人、利害相关人享有听证权利;涉及公共利益的重大许可，向社会公告，并举行听证。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4.送达责任：准予许可的制发送达许可证，信息公开。 
5.事后监管责任：建立实施监督检查的运行机制和管理制度，开展定期和不定期检查，依法采取相关处置措施。
6.其他法律法规规章文件规定应履行的责任。</t>
  </si>
  <si>
    <t>因不履行或不正确履行行政职责，有下列情形的，行政机关及相关工作人员应承担相应责任：
1.对符合法定条件的许可申请不予受理的；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8.发生贪污腐败行为的；
9.其他违反法律法规规章文件规定的行为。</t>
  </si>
  <si>
    <t>水域滩涂养殖证的审核</t>
  </si>
  <si>
    <t>《中华人民共和国渔业法》(2013年修正)第十一条：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集体所有的或者全民所有由农业集体经济组织使用的水域、滩涂，可以由个人或者集体承包，从事养殖生产。</t>
  </si>
  <si>
    <t>对农民集体所有的土地由本集体经济组织以外的单位或者个人承包经营批准</t>
  </si>
  <si>
    <t>《中华人民共和国农村土地承包法》（2018年修正）第五十二条：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</si>
  <si>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承包期内需调整承包地批准</t>
  </si>
  <si>
    <t>《中华人民共和国农村土地承包法》（2018年修正）第二十八条：承包期内，发包方不得调整承包地。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</si>
  <si>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农村村民宅基地审批</t>
  </si>
  <si>
    <t>《中华人民共和国土地管理法》（2019年修正）第六十二条：农村村民一户只能拥有一处宅基地，其宅基地的面积不得超过省、自治区、直辖市规定的标准。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农村村民出卖、出租、赠与住宅后，再申请宅基地的，不予批准。
国家允许进城落户的农村村民依法自愿有偿退出宅基地，鼓励农村集体经济组织及其成员盘活利用闲置宅基地和闲置住宅。
国务院农业农村主管部门负责全国农村宅基地改革和管理有关工作。</t>
  </si>
  <si>
    <t>拖拉机、联合收割机驾驶证核发申领</t>
  </si>
  <si>
    <t>《农业机械安全监督管理条例》（2019年修订）第二十二条：拖拉机、联合收割机操作人员经过培训后，应当按照国务院农业机械化主管部门的规定，参加县级人民政府农业机械化主管部门组织的考试。考试合格的，农业机械化主管
部门应当在2个工作日内核发相应的操作证件。
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t>
  </si>
  <si>
    <t>拖拉机、联合收割机驾驶证核发增驾</t>
  </si>
  <si>
    <t>《农业机械安全监督管理条例》（2019年修订）第二十二条：拖拉机、联合收割机操作人员经过培训后，应当按照国务院农业机械化主管部门的规定，参加县级人民政府农业机械化主管部门组织的考试。考试合格的，农业机械化主管
部门应当在2个工作日内核发相应的操作证件。
拖拉机、联合收割机操作证件有效期为6年；有效期满，拖拉机、联合收割机操作人员可以向原发证机关申请续展。未满18周岁不得操作拖拉机、联合收割机。操作人员年满71周岁的，县级人民政府农业机械化主管部门应当注销其操作证件。</t>
  </si>
  <si>
    <t>1.受理责任：公示应当提交的材料，一次性告知补正材料，依法受理或不予受理（不予受理应当告知理由）。
2.审查责任：对书面申请材料进行审查，提出是否同意的审核意见.组织现场检查验收，告知申请人、利害相关人享有听证权利;涉及公共利益的重大许可，向社会公告，并举行听证。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4.送达责任：准予许可的制发送达许可证，信息公开。 
5.事后监管责任：建立实施监督检查的运行机制和管理制度，开展定期和不定期检查，依法采取相关处置措施。
7.其他法律法规规章文件规定应履行的责任。</t>
  </si>
  <si>
    <t>拖拉机、联合收割机驾驶证核发换证</t>
  </si>
  <si>
    <t>《农业机械安全监督管理条例》（2019年修订）第二十二条：拖拉机、联合收割机操作人员经过培训后，应当按照国务院农业机械化主管部门的规定，参加县级人民政府农业机械化主管部门组织的考试。考试合格的，农业机械化主管
部门应当在2个工作日内核发相应的操作证件。
拖拉机、联合收割机操作证件有效期为6年；有效期满，拖拉机、联合收割机操作人员可以向原发证机关申请续展。未满18周岁不得操作拖拉机、联合收割机。操作人员年满72周岁的，县级人民政府农业机械化主管部门应当注销其操作证件。</t>
  </si>
  <si>
    <t>1.受理责任：公示应当提交的材料，一次性告知补正材料，依法受理或不予受理（不予受理应当告知理由）。
2.审查责任：对书面申请材料进行审查，提出是否同意的审核意见.组织现场检查验收，告知申请人、利害相关人享有听证权利;涉及公共利益的重大许可，向社会公告，并举行听证。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4.送达责任：准予许可的制发送达许可证，信息公开。 
5.事后监管责任：建立实施监督检查的运行机制和管理制度，开展定期和不定期检查，依法采取相关处置措施。
8.其他法律法规规章文件规定应履行的责任。</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</si>
  <si>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9.其他违反法律法规规章文件规定的行为。</t>
  </si>
  <si>
    <t>拖拉机、联合收割机驾驶证核发补证</t>
  </si>
  <si>
    <t>《农业机械安全监督管理条例》（2019年修订）第二十二条：拖拉机、联合收割机操作人员经过培训后，应当按照国务院农业机械化主管部门的规定，参加县级人民政府农业机械化主管部门组织的考试。考试合格的，农业机械化主管
部门应当在2个工作日内核发相应的操作证件。
拖拉机、联合收割机操作证件有效期为6年；有效期满，拖拉机、联合收割机操作人员可以向原发证机关申请续展。未满18周岁不得操作拖拉机、联合收割机。操作人员年满73周岁的，县级人民政府农业机械化主管部门应当注销其操作证件。</t>
  </si>
  <si>
    <t>1.受理责任：公示应当提交的材料，一次性告知补正材料，依法受理或不予受理（不予受理应当告知理由）。
2.审查责任：对书面申请材料进行审查，提出是否同意的审核意见.组织现场检查验收，告知申请人、利害相关人享有听证权利;涉及公共利益的重大许可，向社会公告，并举行听证。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4.送达责任：准予许可的制发送达许可证，信息公开。 
5.事后监管责任：建立实施监督检查的运行机制和管理制度，开展定期和不定期检查，依法采取相关处置措施。
9.其他法律法规规章文件规定应履行的责任。</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</si>
  <si>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10.其他违反法律法规规章文件规定的行为。</t>
  </si>
  <si>
    <t>拖拉机、联合收割机驾驶证核发注销</t>
  </si>
  <si>
    <t>《农业机械安全监督管理条例》（2019年修订）第二十二条：拖拉机、联合收割机操作人员经过培训后，应当按照国务院农业机械化主管部门的规定，参加县级人民政府农业机械化主管部门组织的考试。考试合格的，农业机械化主管
部门应当在2个工作日内核发相应的操作证件。
拖拉机、联合收割机操作证件有效期为6年；有效期满，拖拉机、联合收割机操作人员可以向原发证机关申请续展。未满18周岁不得操作拖拉机、联合收割机。操作人员年满74周岁的，县级人民政府农业机械化主管部门应当注销其操作证件。</t>
  </si>
  <si>
    <t>1.受理责任：公示应当提交的材料，一次性告知补正材料，依法受理或不予受理（不予受理应当告知理由）。
2.审查责任：对书面申请材料进行审查，提出是否同意的审核意见.组织现场检查验收，告知申请人、利害相关人享有听证权利;涉及公共利益的重大许可，向社会公告，并举行听证。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4.送达责任：准予许可的制发送达许可证，信息公开。 
5.事后监管责任：建立实施监督检查的运行机制和管理制度，开展定期和不定期检查，依法采取相关处置措施。
10.其他法律法规规章文件规定应履行的责任。</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</si>
  <si>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11.其他违反法律法规规章文件规定的行为。</t>
  </si>
  <si>
    <t>农药经营许可证核发</t>
  </si>
  <si>
    <t>1.《农药管理条例》依据文号：2017年3月16日国务院令第677号条款号：第二十四条条款内容：国家实行农药经营许可制度，但经营卫生用农药的除外。农药经营者应当具备下列条件，并按照国务院农业主管部门的规定向县级以上地方人民政府农业主管部门申请农药经营许可证： ……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县级以上地方人民政府农业主管部门应当自受理申请之日起20个工作日内作出审批决定。符合条件的，核发农药经营许可证；不符合条件的，书面通知申请人并说明理由；颁布机关：国务院                                                    
 2.《农药经营许可管理办法》依据文号：2017年农业部令第5号条款号：第三条条款内容：在中华人民共和国境内销售农药的，应当取得农药经营许可证。颁布机关：农业农村部                                               
3.《农药经营许可管理办法》依据文号：2017年农业部令第5号条款号：第四条条款内容：农业部负责监督指导全国农药经营许可管理工作。 限制使用农药经营许可由省级人民政府农业主管部门（以下简称省级农业部门）核发；其他农药经营许可由县级以上地方人民政府农业主管部门（以下简称县级以上地方农业部门）根据农药经营者的申请分别核发颁布机关：农业农村部</t>
  </si>
  <si>
    <t>农药经营许可证变更</t>
  </si>
  <si>
    <t>1.《农药管理条例》依据文号：2017年3月16日国务院令第677号条款号：第二十四条条款内容：国家实行农药经营许可制度，但经营卫生用农药的除外。农药经营者应当具备下列条件，并按照国务院农业主管部门的规定向县级以上地方人民政府农业主管部门申请农药经营许可证： ……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县级以上地方人民政府农业主管部门应当自受理申请之日起20个工作日内作出审批决定。符合条件的，核发农药经营许可证；不符合条件的，书面通知申请人并说明理由；颁布机关：国务院                                                    
 2.《农药经营许可管理办法》依据文号：2017年农业部令第5号条款号：第三条条款内容：在中华人民共和国境内销售农药的，应当取得农药经营许可证。颁布机关：农业农村部                                               
3.《农药经营许可管理办法》依据文号：2017年农业部令第6号条款号：第四条条款内容：农业部负责监督指导全国农药经营许可管理工作。 限制使用农药经营许可由省级人民政府农业主管部门（以下简称省级农业部门）核发；其他农药经营许可由县级以上地方人民政府农业主管部门（以下简称县级以上地方农业部门）根据农药经营者的申请分别核发颁布机关：农业农村部</t>
  </si>
  <si>
    <t>因不履行或不正确履行行政职责，有下列情形的，行政机关及相关工作人员应承担相应责任：
1.对符合法定条件的许可申请不予受理的；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8.发生贪污腐败行为的；
10.其他违反法律法规规章文件规定的行为。</t>
  </si>
  <si>
    <t>农药经营许可证延续</t>
  </si>
  <si>
    <t>生鲜乳收购许可</t>
  </si>
  <si>
    <t xml:space="preserve">《乳品质量安全监督管理条例》（2008年10月9日国务院令第536号）第二条：本条例所称乳品，是指生鲜乳和乳制品。乳品质量安全监督管理适用本条例；法律对乳品质量安全监督管理另有规定的，从其规定。第二十条：生鲜乳收购站应当由取得工商登记的乳制品生产企业、奶畜养殖场、奶农专业生产合作社开办，并具备下列条件，取得所在地县级人民政府畜牧兽医主管部门颁发的生鲜乳收购许可证： 
    （一）符合生鲜乳收购站建设规划布局； 
    （二）有符合环保和卫生要求的收购场所； 
    （三）有与收奶量相适应的冷却、冷藏、保鲜设施和低温运输设备； 
    （四）有与检测项目相适应的化验、计量、检测仪器设备；
    （五）有经培训合格并持有有效健康证明的从业人员； 
    （六）有卫生管理和质量安全保障制度。 
    生鲜乳收购许可证有效期2年；生鲜乳收购站不再办理工商登记。 
    禁止其他单位或者个人开办生鲜乳收购站。禁止其他单位或者个人收购生鲜乳。 
    国家对生鲜乳收购站给予扶持和补贴，提高其机械化挤奶和生鲜乳冷藏运输能力。 </t>
  </si>
  <si>
    <t>再生育审批</t>
  </si>
  <si>
    <t>《河北省人口与计划生育条例》（2016年修正）第十九条：双方无子女的公民结婚后，可以自愿安排生育两个子女。符合下列条件之一的，可以申请安排再生育一个子女：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            第二十二条：符合本条例第十九条规定，申请安排再生育的夫妻，应当持相关材料经一方户籍所在地的乡(镇) 人民政府、街道办事处卫生和计划生育工作机构审核后，报县级人民政府卫生和计划生育行政部门审批。审核、审批应当自受理之日起各七个工作日内完成，特殊情况下审核、审批各不得超过十五个工作日。审批期限不包括病残儿医学鉴定时间。对批准生育的，由一方户籍所在地县级人民政府卫生和计划生育行政部门发给《生育证》;对不予批准生育的，应当书面告知申请人不予批准的理由。</t>
  </si>
  <si>
    <t>乡村医生执业注册</t>
  </si>
  <si>
    <t>《乡村医生从业管理条例》(2003年8月5日国务院令第386号)第九条：国家实行乡村医生执业注册制度。县级人民政府卫生行政主管部门负责乡村医生执业注册工作。</t>
  </si>
  <si>
    <t>公共场所卫生许可设立</t>
  </si>
  <si>
    <t>《公共场所卫生管理条例》(国发[1987]24号)第四条：国家对公共场所以及新建、改建、扩建的公共场所的选址和设计实行“卫生许可证”制度。“卫生许可证”由县以上卫生行政部门签发。                                  
第八条：经营单位须取得“卫生许可证”后，方可向工商行政管理部门申请登记，办理营业执照。在本条例实施前已开业的，须经卫生防疫机构验收合格后，补发“卫生许可证”。“卫生许可证”两年复核一次。                      
《公共场所卫生管理条例实施细则》(2017年修订)第二十二条：国家对除公园、体育场馆、公共交通工具外的公共场所实行卫生许可证管理。公共场所经营者取得工商行政管理部门颁发的营业执照后，还应当按照规定向县级以上地方人民政府卫生计生行政部门申请卫生许可证，方可营业。公共场所卫生监督的具体范围由省、自治区、直辖市人民政府卫生计生行政部门公布。
第二十七条：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公共场所经营者需要延续卫生许可证的，应当在卫生许可证有效期届满30日前，向原发证卫生计生行政部门提出申请。                                              
第三十五条：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对涂改、转让、倒卖有效卫生许可证的，由原发证的卫生计生行政部门予以注销。</t>
  </si>
  <si>
    <t>公共场所卫生许可变更</t>
  </si>
  <si>
    <t>《公共场所卫生管理条例》(国发[1987]24号)第四条：国家对公共场所以及新建、改建、扩建的公共场所的选址和设计实行“卫生许可证”制度。“卫生许可证”由县以上卫生行政部门签发。                                  
第八条：经营单位须取得“卫生许可证”后，方可向工商行政管理部门申请登记，办理营业执照。在本条例实施前已开业的，须经卫生防疫机构验收合格后，补发“卫生许可证”。“卫生许可证”两年复核一次。                      
《公共场所卫生管理条例实施细则》(2017年修订)第二十二条：国家对除公园、体育场馆、公共交通工具外的公共场所实行卫生许可证管理。公共场所经营者取得工商行政管理部门颁发的营业执照后，还应当按照规定向县级以上地方人民政府卫生计生行政部门申请卫生许可证，方可营业。公共场所卫生监督的具体范围由省、自治区、直辖市人民政府卫生计生行政部门公布。
第二十七条：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公共场所经营者需要延续卫生许可证的，应当在卫生许可证有效期届满31日前，向原发证卫生计生行政部门提出申请。                                              
第三十五条：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对涂改、转让、倒卖有效卫生许可证的，由原发证的卫生计生行政部门予以注销。</t>
  </si>
  <si>
    <t>公共场所卫生许可注销</t>
  </si>
  <si>
    <t>《公共场所卫生管理条例》(国发[1987]24号)第四条：国家对公共场所以及新建、改建、扩建的公共场所的选址和设计实行“卫生许可证”制度。“卫生许可证”由县以上卫生行政部门签发。                                  
第八条：经营单位须取得“卫生许可证”后，方可向工商行政管理部门申请登记，办理营业执照。在本条例实施前已开业的，须经卫生防疫机构验收合格后，补发“卫生许可证”。“卫生许可证”两年复核一次。                      
《公共场所卫生管理条例实施细则》(2017年修订)第二十二条：国家对除公园、体育场馆、公共交通工具外的公共场所实行卫生许可证管理。公共场所经营者取得工商行政管理部门颁发的营业执照后，还应当按照规定向县级以上地方人民政府卫生计生行政部门申请卫生许可证，方可营业。公共场所卫生监督的具体范围由省、自治区、直辖市人民政府卫生计生行政部门公布。
第二十七条：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公共场所经营者需要延续卫生许可证的，应当在卫生许可证有效期届满32日前，向原发证卫生计生行政部门提出申请。                                              
第三十五条：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对涂改、转让、倒卖有效卫生许可证的，由原发证的卫生计生行政部门予以注销。</t>
  </si>
  <si>
    <t>因不履行或不正确履行行政职责，有下列情形的，行政机关及相关工作人员应承担相应责任：
1.对符合法定条件的许可申请不予受理的；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8.发生贪污腐败行为的；
11.其他违反法律法规规章文件规定的行为。</t>
  </si>
  <si>
    <t>公共场所卫生许可延期</t>
  </si>
  <si>
    <t>《公共场所卫生管理条例》(国发[1987]24号)第四条：国家对公共场所以及新建、改建、扩建的公共场所的选址和设计实行“卫生许可证”制度。“卫生许可证”由县以上卫生行政部门签发。                                  
第八条：经营单位须取得“卫生许可证”后，方可向工商行政管理部门申请登记，办理营业执照。在本条例实施前已开业的，须经卫生防疫机构验收合格后，补发“卫生许可证”。“卫生许可证”两年复核一次。                      
《公共场所卫生管理条例实施细则》(2017年修订)第二十二条：国家对除公园、体育场馆、公共交通工具外的公共场所实行卫生许可证管理。公共场所经营者取得工商行政管理部门颁发的营业执照后，还应当按照规定向县级以上地方人民政府卫生计生行政部门申请卫生许可证，方可营业。公共场所卫生监督的具体范围由省、自治区、直辖市人民政府卫生计生行政部门公布。
第二十七条：公共场所经营者变更单位名称、法定代表人或者负责人的，应当向原发证卫生计生行政部门办理变更手续。公共场所经营者变更经营项目、经营场所地址的，应当向县级以上地方人民政府卫生计生行政部门重新申请卫生许可证。公共场所经营者需要延续卫生许可证的，应当在卫生许可证有效期届满33日前，向原发证卫生计生行政部门提出申请。                                              
第三十五条：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对涂改、转让、倒卖有效卫生许可证的，由原发证的卫生计生行政部门予以注销。</t>
  </si>
  <si>
    <t>因不履行或不正确履行行政职责，有下列情形的，行政机关及相关工作人员应承担相应责任：
1.对符合法定条件的许可申请不予受理的；
2.对不符合法定条件的申请人准予行政许可或者超越法定职权作出准予行政许可决定的；
3.对符合法定条件的申请人不予行政许可或者不在法定期限内作出准予行政许可决定的；
4.不依法履行监督职责或者监督不力的；
5.违反法定程序实施行政许可的；
6.应当举行听证而不举行听证的；
7.工作中玩忽职守、滥用职权的；
8.发生贪污腐败行为的；
12.其他违反法律法规规章文件规定的行为。</t>
  </si>
  <si>
    <t>公共场所卫生许可补证</t>
  </si>
  <si>
    <t>1.《公共场所卫生管理条例》（国发〔1987〕24号）第四条2.《公共场所卫生管理条例实施细则》（2017年12月5日修正）第二十二条3.《国务院关于第六批取消和调整行政审批项目的决定》（国发〔2012〕52号）4.《国务院关于整合调整餐饮服务场所的公共场所卫生许可证和食品经营许可证的决定》（国发〔2016〕12号）</t>
  </si>
  <si>
    <t>食品销售经营许可</t>
  </si>
  <si>
    <t>《中华人民共和国食品安全法》（2018年修正）第三十五条：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《食品经营许可管理办法》（2017年11月修订）第四条：食品经营许可实行一地一证原则，即食品经营者在一个经营场所从事食品经营活动，应当取得一个食品经营许可证。
第十八条：县级以上地方食品药品监督管理部门应当根据申请材料审查和现场核查等情况，对符合条件的，作出准予经营许可的决定，并自作出决定之日起10个工作日内向申请人颁发食品经营许可证；对不符合条件的，应当及时作出不予许可的书面决定并说明理由，同时告知申请人依法享有申请行政复议或者提起行政诉讼的权利。
第二十七条：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第二十九条：申请变更食品经营许可的，应当提交下列申请材料：（一）食品经营许可变更申请书；（二）食品经营许可证正本、副本；（三）与变更食品经营许可事项有关的其他材料。
第二十九条 食品经营者需要延续依法取得的食品经营许可的有效期的，应当在该食品经营许可有效期届满30个工作日前，向原发证的食品药品监督管理部门提出申请。
第三十五条：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
第三十六条：食品经营者终止食品经营，食品经营许可被撤回、撤销或者食品经营许可证被吊销的，应当在30个工作日内向原发证的食品药品监督管理部门申请办理注销手续。食品经营者申请注销食品经营许可的，应当向原发证的食品药品监督管理部门提交下列材料：（一）食品经营许可注销申请书；（二）食品经营许可证正本、副本；（三）与注销食品经营许可有关的其他材料。</t>
  </si>
  <si>
    <t>餐饮服务经营许可</t>
  </si>
  <si>
    <t>《中华人民共和国食品安全法》（2018年修正）第三十五条：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《食品经营许可管理办法》（2017年11月修订）第四条：食品经营许可实行一地一证原则，即食品经营者在一个经营场所从事食品经营活动，应当取得一个食品经营许可证。
第十八条：县级以上地方食品药品监督管理部门应当根据申请材料审查和现场核查等情况，对符合条件的，作出准予经营许可的决定，并自作出决定之日起10个工作日内向申请人颁发食品经营许可证；对不符合条件的，应当及时作出不予许可的书面决定并说明理由，同时告知申请人依法享有申请行政复议或者提起行政诉讼的权利。
第二十七条：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第二十九条：申请变更食品经营许可的，应当提交下列申请材料：（一）食品经营许可变更申请书；（二）食品经营许可证正本、副本；（三）与变更食品经营许可事项有关的其他材料。
第二十九条 食品经营者需要延续依法取得的食品经营许可的有效期的，应当在该食品经营许可有效期届满30个工作日前，向原发证的食品药品监督管理部门提出申请。
第三十五条：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
第三十六条：食品经营者终止食品经营，食品经营许可被撤回、撤销或者食品经营许可证被吊销的，应当在31个工作日内向原发证的食品药品监督管理部门申请办理注销手续。食品经营者申请注销食品经营许可的，应当向原发证的食品药品监督管理部门提交下列材料：（一）食品经营许可注销申请书；（二）食品经营许可证正本、副本；（三）与注销食品经营许可有关的其他材料。</t>
  </si>
  <si>
    <t>单位食堂经营许可</t>
  </si>
  <si>
    <t>《中华人民共和国食品安全法》（2018年修正）第三十五条：国家对食品生产经营实行许可制度。从事食品生产、食品销售、餐饮服务，应当依法取得许可。但是，销售食用农产品，不需要取得许可。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《食品经营许可管理办法》（2017年11月修订）第四条：食品经营许可实行一地一证原则，即食品经营者在一个经营场所从事食品经营活动，应当取得一个食品经营许可证。
第十八条：县级以上地方食品药品监督管理部门应当根据申请材料审查和现场核查等情况，对符合条件的，作出准予经营许可的决定，并自作出决定之日起10个工作日内向申请人颁发食品经营许可证；对不符合条件的，应当及时作出不予许可的书面决定并说明理由，同时告知申请人依法享有申请行政复议或者提起行政诉讼的权利。
第二十七条：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第二十九条：申请变更食品经营许可的，应当提交下列申请材料：（一）食品经营许可变更申请书；（二）食品经营许可证正本、副本；（三）与变更食品经营许可事项有关的其他材料。
第二十九条 食品经营者需要延续依法取得的食品经营许可的有效期的，应当在该食品经营许可有效期届满30个工作日前，向原发证的食品药品监督管理部门提出申请。
第三十五条：食品经营许可证遗失、损坏的，应当向原发证的食品药品监督管理部门申请补办，并提交下列材料：（一）食品经营许可证补办申请书；（二）食品经营许可证遗失的，申请人应当提交在县级以上地方食品药品监督管理部门网站或者其他县级以上主要媒体上刊登遗失公告的材料；食品经营许可证损坏的，应当提交损坏的食品经营许可证原件。材料符合要求的，县级以上地方食品药品监督管理部门应当在受理后20个工作日内予以补发。因遗失、损坏补发的食品经营许可证，许可证编号不变，发证日期和有效期与原证书保持一致。
第三十六条：食品经营者终止食品经营，食品经营许可被撤回、撤销或者食品经营许可证被吊销的，应当在32个工作日内向原发证的食品药品监督管理部门申请办理注销手续。食品经营者申请注销食品经营许可的，应当向原发证的食品药品监督管理部门提交下列材料：（一）食品经营许可注销申请书；（二）食品经营许可证正本、副本；（三）与注销食品经营许可有关的其他材料。</t>
  </si>
  <si>
    <t>食品生产加工小作坊登记</t>
  </si>
  <si>
    <t xml:space="preserve">《中华人民共和国食品安全法》(2018年修正)第三十六条：食品生产加工小作坊和食品摊贩等从事食品生产经营活动，应当符合本法规定的与其生产经营规模、条件相适应的食品安全要求，保证所生产经营的食品卫生、无毒、无害，食品安全监督管理部门应当对其加强监督管理。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食品生产加工小作坊和食品摊贩等的具体管理办法由省、自治区、直辖市制定。
《河北省食品小作坊小餐饮小摊点管理条例》(2016年)第十二条：小作坊、小餐饮实行登记证管理，小摊点实行备案卡管理。核发登记证、备案卡不收取任何费用。任何单位和个人不得伪造、变造、冒用、出租、出借或者以其他形式转让登记证、备案卡。
第十三条：小作坊、小餐饮登记证应当载明经营者姓名、商号名称、地址、经营项目、投诉举报电话等信息;小摊点备案卡应当载明经营者姓名、经营项目、区域、投诉举报电话等信息。
第十九条：小作坊应当向经营所在地县(市、区)人民政府食品药品监督管理部门提交下列材料，申请领取小作坊登记证:(一)申请书;(二)开办者、经营者的身份证明;(三)从业人员健康证明;(四)主要食品原辅材料清单;(五)拟生产加工的食品品种说明;(六)执行的食品安全标准复印件，无食品安全标准的提供生产工艺流程图;(七)生产加工场所的卫生与安全情况说明;(八)保证食品安全的管理制度。                                                
</t>
  </si>
  <si>
    <t>食品小餐饮登记</t>
  </si>
  <si>
    <t>《河北省食品小作坊小餐饮小摊点管理条例》（2016年）第十二条：小作坊、小餐饮实行登记证管理，小摊点实行备案卡管理。核发登记证、备案卡不收取任何费用。颁布机关：河北省人民代表大会常务委员会
第二十五条：小餐饮应当向经营所在地县（市、区）人民政府食品药品监督管理部门提交下列材料，申请领取小餐饮登记证：（一）申请书；（二）开办者、经营者的身份证明；（三）从业人员健康证明；（四）经营场所平面图、设备布局、卫生设施等示意图；（五）保证食品安全的管理制度。颁布机关：河北省人代表大会常务委员会                                
第十三条：小作坊、小餐饮登记证应当载明经营者姓名、商号名称、地址、经营项目、投诉举报电话等信息;小摊点备案卡应当载明经营者姓名、经营项目、区域、投诉举报电话等信息。
小作坊、小餐饮、小摊点不得超出登记证、备案卡载明的经营项目从事生产经营活动。小摊点经营活动不得超出备案卡载明的区域。
小作坊、小餐饮登记证有效期三年，小摊点备案卡有效期一年。小作坊、小餐饮、小摊点可以向发证部门办理临时登记证或者备案卡，有效期六个月。登记证、备案卡有效期届满需要延续的，应当在届满前三十日内向原发证部门提出申请。颁布机关：河北省人代表大会常务委员会</t>
  </si>
  <si>
    <t>个体工商户注册登记</t>
  </si>
  <si>
    <t>《个体工商户条例》（2014年国务院令第648号修订）第二条　有经营能力的公民，依照本条例规定经工商行政管理部门登记，从事工商业经营的，为个体工商户。个体工商户可以个人经营，也可以家庭经营。个体工商户的合法权益受法律保护，任何单位和个人不得侵害。第三条　县、自治县、不设区的市、市辖区工商行政管理部门为个体工商户的登记机关（以下简称登记机关）。登记机关按照国务院工商行政管理部门的规定，可以委托其下属工商行政管理所办理个体工商户登记。《个体工商户条例》（2014年国务院令第648号修订）第十条　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个体工商户条例》（2014年国务院令第648号修订）第十二条　个体工商户不再从事经营活动的，应当到登记机关办理注销登记。　</t>
  </si>
  <si>
    <t>个体工商户变更登记</t>
  </si>
  <si>
    <t>《个体工商户条例》（2014年国务院令第648号修订）第二条　有经营能力的公民，依照本条例规定经工商行政管理部门登记，从事工商业经营的，为个体工商户。个体工商户可以个人经营，也可以家庭经营。个体工商户的合法权益受法律保护，任何单位和个人不得侵害。第三条　县、自治县、不设区的市、市辖区工商行政管理部门为个体工商户的登记机关（以下简称登记机关）。登记机关按照国务院工商行政管理部门的规定，可以委托其下属工商行政管理所办理个体工商户登记。《个体工商户条例》（2014年国务院令第648号修订）第十条　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个体工商户条例》（2014年国务院令第649号修订）第十二条　个体工商户不再从事经营活动的，应当到登记机关办理注销登记。　</t>
  </si>
  <si>
    <t>个体工商户注销登记</t>
  </si>
  <si>
    <t>《个体工商户条例》（2014年国务院令第648号修订）第二条　有经营能力的公民，依照本条例规定经工商行政管理部门登记，从事工商业经营的，为个体工商户。个体工商户可以个人经营，也可以家庭经营。个体工商户的合法权益受法律保护，任何单位和个人不得侵害。第三条　县、自治县、不设区的市、市辖区工商行政管理部门为个体工商户的登记机关（以下简称登记机关）。登记机关按照国务院工商行政管理部门的规定，可以委托其下属工商行政管理所办理个体工商户登记。《个体工商户条例》（2014年国务院令第648号修订）第十条　个体工商户登记事项变更的，应当向登记机关申请办理变更登记。个体工商户变更经营者的，应当在办理注销登记后，由新的经营者重新申请办理注册登记。家庭经营的个体工商户在家庭成员间变更经营者的，依照前款规定办理变更手续。《个体工商户条例》（2014年国务院令第650号修订）第十二条　个体工商户不再从事经营活动的，应当到登记机关办理注销登记。　</t>
  </si>
  <si>
    <t>1.受理责任：公示应当提交的材料，一次性告知补正材料，依法处理或不予受理（不予受理应当告知理由）
2.决定责任：做出行政许可或者不予行政许可决定，法定告知（不予许可的应当书面告知理由）。
3.送达责任：作出行政许可的制发送达许可证，按规定上报备案，信息公开。
6.其他法律法规规章文件规定应当履行的责任。</t>
  </si>
  <si>
    <t>行政给付</t>
  </si>
  <si>
    <t>事实无人抚养儿童基本生活补贴申领</t>
  </si>
  <si>
    <t>民政部等12部门联合印发的《关于进一步加强事实无人抚养儿童保障工作的意见》（民发[2019]62号）事实无人抚养儿童是指父母双方均符合重残、重病、服刑在押、强制隔离戒毒、被执行其他限制人身自由的措施、失联情形之一的儿童；或者父母一方死亡或失踪，另一方符合重残、重病、服刑在押、强制隔离戒毒、被执行其他限制人身自由的措施、失联情形之一的儿童。
　　以上重残是指一级二级残疾或三级四级精神、智力残疾；重病由各地根据当地大病、地方病等实际情况确定；失联是指失去联系且未履行监护抚养责任6个月以上；服刑在押、强制隔离戒毒或被执行其他限制人身自由的措施是指期限在6个月以上；死亡是指自然死亡或人民法院宣告死亡，失踪是指人民法院宣告失踪。
（一）申请。事实无人抚养儿童监护人或受监护人委托的近亲属填写《事实无人抚养儿童基本生活补贴申请表》（见附件），向儿童户籍所在地乡镇人民政府（街道办事处）提出申请。情况特殊的，可由儿童所在村（居）民委员会提出申请。
　　（二）查验。乡镇人民政府（街道办事处）受理申请后，应当对事实无人抚养儿童父母重残、重病、服刑在押、强制隔离戒毒、被执行其他限制人身自由的措施、失联以及死亡、失踪等情况进行查验。查验一般采取部门信息比对的方式进行。因档案管理、数据缺失等原因不能通过部门信息比对核实的，可以请事实无人抚养儿童本人或其监护人、亲属协助提供必要补充材料。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为保护儿童隐私，不宜设置公示环节。
　　（三）确认。县级民政部门应当在自收到申报材料及查验结论之日起15个工作日内作出确认。符合条件的，从确认的次月起纳入保障范围，同时将有关信息录入“全国儿童福利信息管理系统”。不符合保障条件的，应当书面说明理由。
　　（四）终止。规定保障情形发生变化的，事实无人抚养儿童监护人或受委托的亲属、村（居）民委员会应当及时告知乡镇人民政府（街道办事处）。乡镇人民政府（街道办事处）、县级民政部门要加强动态管理，对不再符合规定保障情形的，应当及时终止其保障资格。</t>
  </si>
  <si>
    <t>临时救助</t>
  </si>
  <si>
    <t>《河北省社会救助实施办法》（2015年）第四十六条 各级人民政府应当对因遭遇突发事件、意外伤害、重大疾病或者其他特殊原因导致基本生活陷入困境,其他社会救助制度暂时无法覆盖或者救助之后基本生活仍有严重困难的家庭或者个人,给予临时救助。
临时救助的具体事项、标准，由省人民政府指导设区的市、省直管县(市)人民政府确定、公布。对因特殊情况导致基本生活陷入困境的家庭，可以适当提高临时救助标准。
第四十七条 申请临时救助，应当向乡(镇)人民政府、街道办事处提出，经审核、公示后，由县级人民政府民政部门审批;救助金额较小的，县级人民政府民政部门可以委托乡(镇)人民政府、街道办事处审批。
对于情况紧急、需立即采取措施以防止造成无法挽回的损失或者无法改变的严重后果的，乡(镇)人民政府、街道办事处、县级人民政府民政部门应当先行救助。紧急情况解除后，应当按照规定补齐相关手续。
第四十八条 村(居)民委员会应当及时了解村(居)民遭遇突发事件、意外伤害、重大疾病等情况，帮助有困难的家庭或者个人提出临时救助申请，并可以接受申请人委托代为提出临时救助申请。
乡(镇)人民政府、街道办事处应当主动核实有关情况，对符合临时救助条件的，应当协助其申请临时救助。</t>
  </si>
  <si>
    <t>对孤儿基本生活保障金的给付</t>
  </si>
  <si>
    <t>民政部、财政部印发的《关于发放孤儿基本生活费的通知》（民发[2010]161号）各省(自治区、直辖市)要根据城乡生活水平、儿童成长需要和财力状况，按照保障孤儿的基本生活不低于当地平均生活水平的原则，合理确定孤儿基本生活最低养育标准，具体标准参照民政部关于孤儿最低养育标准的指导意见确定。机构供养孤儿养育标准应高于散居孤儿养育标准。地方各级财政要将孤儿基本生活费列入预算，省级财政要进一步加大投入，保障孤儿基本生活费所需资金。地方各级民政部门要根据保障对象的范围认真核定孤儿身份，提出资金需求，经同级财政部门审核后列入预算。中央财政2010年安排25亿元专项补助资金，对东、中、西部地区孤儿分别按照月人均180元、270元、360元的标准予以补助。以后年度按民政部审核的上年孤儿人数及孤儿基本养育需求，逐年测算安排中央财政补助金额。各地财政部门要统筹安排中央补助和地方资金，建立孤儿基本生活最低养育标准自然增长机制。孤儿基本生活费保障资金实行专项管理，专账核算，专款专用，严禁挤占挪用。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福利机构孤儿的基本生活费，由福利机构负责汇总孤儿信息并向所属民政部门提出申请，由所属民政部门审批。省级民政部门会同财政部门,于每年3月底之前，将本地区截止上一年底的孤儿人数、保障标准、资金安排情况联合上报民政部、财政部。
(二)资金发放。县级财政部门根据同级民政部门提出的支付申请，将孤儿基本生活费直接拨付到孤儿或其监护人个人账户或福利机构集体账户。财政直接支付确有困难的，可通过县级民政部门按规定程序以现金形式发放。
(三)动态管理。街道办事处、乡(镇)人民政府和县级人民政府民政部门要采取多种形式，深入调查了解孤儿保障情况，及时按照程序和规定办理增发或停发孤儿基本生活费的手续。要将审批、发放工作与儿童福利信息系统建设结合起来，借助信息化手段实现对发放工作的动态管理，规范程序，提高效率。</t>
  </si>
  <si>
    <t>特困人员救助供养</t>
  </si>
  <si>
    <t>《国务院关于进一步健全特困人员救助供养制度的意见》依据文号：国发〔2016〕14号条款号：全文条款内容：全文
颁布机关：国务院</t>
  </si>
  <si>
    <t>农村部分计划生育家庭奖励扶助金</t>
  </si>
  <si>
    <t xml:space="preserve">省政府办公厅印发的《河北省农村部分计划生育家庭奖励扶助制度扩大试点工作方案》（冀政办函〔2005〕27号）(一)确认条件。国家规定的奖励扶助对象应同时具备以下四个条件：
　　1、本人及配偶均为农业户口或界定为农村居民户口；2、1933年1月1日以后出生，1973年至2001年间没有违反计划生育法规、规章和政策规定生育；3、现存一个子女或两个女孩或子女死亡现无子女；
　　4、年满60周岁。　　我省规定对独生子女意外死亡现无子女家庭且符合国家规定前三个条件的父母从55周岁起提前纳入奖励扶助对象。
　　(二)确认程序。奖励扶助对象资格确认工作由人口计生部门负责，遵循公开、公正和分级负责的原则，按以下程序办理：1、本人提出申请；2、乡、村计生干部调查、预审；3、村民委员会审议并张榜公示；4、乡(镇)人民政府(街道办事处)初审并张榜公示；5、县(市、区)人口计生行政部门审核、确认并张榜公示；6、市人口计生行政部门抽查、复核并公示；7、省、国家人口计生部门备案。县级人口计划生育部门负责对奖励扶助对象进行年审。省人口计生委根据上述要求制定奖励扶助对象确认的具体程序、办法。
　　三、奖励扶助资金来源及管理
　　农村部分计划生育家庭奖励扶助金由中央财政负担50％，地方财政配套50％。地方财政配套的50％，由省、市、县财政按6∶3∶1的比例分担(不含22个扩权县)，分别纳入当年财政预算。其中，从55周岁起提前纳入人员，到60周岁之前的奖励扶助金，中央财政不负担，由省、市、县财政按6∶3∶1的比例分担(不含22个扩权县)。
　　22个扩权县(市)的配套资金设区市不再承担，这部分资金属国家和省级贫困县的由省级全部负担，其他扩权县(市)由省级和扩权县(市)各负担50％。
　　财政部门负责奖励扶助资金的预算决算、转移支付、总量控制和监督管理。各市财政局建立奖励扶助资金财政专户(不含22个扩权县)，将中央转移支付资金和省、市、县配套资金集中管理；22个扩权县(市)建立奖励扶助资金财政专户，将中央转移支付资金和省、县(市)配套资金集中管理，封闭运行，及时足额拨付到委托代理发放机构。监督委托发放机构将奖励扶助金及时划转到个人账户。市、县财政部门通过财政年报向上级财政部门反映专项资金到位、发放和结存情况。
　　各市、县财政部门必须确保配套资金及时足额到位，并保证试点必需的工作经费。
　　四、奖励扶助金发放
　　农村部分计划生育家庭奖励扶助金坚持“专户管理、专款专用、封闭运行”的原则，委托中国农业银行河北省分行为代理发放机构，负责奖励扶助金的发放。
　　各市财政局按要求在规定的发放时间前，将归集的中央、省、市、县四级资金及时足额拨付到各市农业银行开设的专户，各市农业银行根据市人口计生部门报送的奖励扶助对象名单和市财政局发放指令，将奖励扶助资金及时划拨到县(市)农业支行；22个扩权县(市)财政局按要求在规定的发放时间前，将归集的中央、省、县(市)资金及时足额地拨付到22个扩权县(市)农业银行开设的专户。各支行在规定时间内按人口计生部门提供的奖励扶助对象名单建立个人账户，实行专账核算和直接拨付的办法，将奖励扶助金及时足额划拨到个人账户，同时制作储蓄存折；奖励扶助对象凭身份证和《奖励扶助光荣证》领取存折，支取奖励扶助金。
　　市、县农业银行定期将建立个人账户和资金拨付情况反馈给地方财政和人口计生部门，并及时向上级主管部门报告。同时，建立健全内部管理制度和监督约束机制，建立严格的资金发放办法和操作规程，做到账目清楚、结算准确、手续完备。严禁用财政专项资金进行任何形式的营利性投资、融资活动，不得将奖励扶助金抵扣个人贷款、抵交农业税等款项。
　　奖励扶助金以年为单位计算，一般每年发放两次。
</t>
  </si>
  <si>
    <t>计划生育家庭特别扶助金</t>
  </si>
  <si>
    <t>《河北省计划生育家庭特别扶助对象资格确认条件的具体规定（试行）》（冀人口发〔2008〕16号）申请计划生育家庭特别扶助的对象，必须同时符合以下四个条件：1 、户籍在本省；2 、一般为1933年1月1日以后出生，女方须年满49周岁；3 、只生育一个子女或合法收养一个子女；4 、现无存活子女或独生子女被依法鉴定为残疾（伤病残达到三级以上）。
    二、关于扶助对象基本条件的解释
    （一）户籍在本省
    以本人身份证载明的居住地或公安机关户籍管理部门核准登记的户口簿为依据，扶助对象应为户籍登记在本省的城镇或农村人口。
    扶助对象申报扶助金应在户籍所在地登记，按照确认程序进行资格认定。
     （二）一般为1933年1月1日以后出生，女方须年满49周岁
    1 、扶助对象年龄的认定以其本人身份证载明的出生时间为依据，对于从未办理过居民身份证的，则以其户口登记簿的出生时间为依据。2 、女方年满49周岁，指截止申请扶助的自然年度12月31日前女方的年龄。3 、因丧偶或离异形成的单亲家庭，单亲一方须年满49周岁。
     （三）只生育一个子女或合法收养一个子女
   1 、只生育一个子女包括：（1）只生育过一个子女；（2）曾生育过一个以上子女但同时只存活一个子女；（3）符合法律法规政策有关生育数量的规定生育子女和合法收养子女存活过两个以上子女，现只存活一个子女的。2 、合法收养一个子女包括：（1）1992年4月1日《收养法》实施以前，法律法规承认的事实收养子女，办过公证的，以县级以上公证机构出具的《公证书》为认定依据；未办过公证但形成事实收养关系的，由当事人所在村（居）民委员会出具收养证明，报县级人口计生部门予以认定；（2） 1992年4月1日《收养法》实施后至1999年3月31日符合法律法规规定收养子女的，需提供收养人、送养人订立的书面协议或民政部门颁发的收养证；1999年4月1日新修订的《收养法》实施以后符合法律法规规定收养子女的，需提供民政部门颁发的收养证。符合上述两项条件的，应出具《独生子女父母光荣证》或由其户口所在地村（居）委会出具有关独生子女的证明材料。3 、再婚夫妻符合法律法规政策有关生育数量的规定生育子女和合法收养子女，以其本人生育和收养的子女数分别认定，符合条件的一方或双方以及未生育过子女的另一方，纳入扶助范围。由于婚姻变动形成的单亲家庭以其本人生育、收养的子女数计算。4 、未生育且未收养过子女的夫妻，不纳入特别扶助范围；违法收养子女的，不纳入特别扶助范围。
    （四）现无存活子女或独生子女被依法鉴定为残疾（伤病残达到三级以上）现无存活子女的，需提供公安部门、人民法院、乡级以上医疗机构或户口所在地村（居）委会出具的子女死亡或被宣告死亡的证明材料。独生子女被依法鉴定为残疾（伤病残达到三级以上）的，需提供中国残疾人联合会统一制发的等级为三级以上（包括三级）的《中华人民共和国残疾人证》。
    （五）其他 1 、计划生育家庭特别扶助对象资格审核以家庭为单位（再婚夫妻以个人为单位审核）。2 、扶助金以个人为单位发放，一年发放一次。女方已超过49周岁的，从其扶助资格被确认的年度起发放扶助金。3 、对发生生育、收养子女或独生子女康复，不再符合扶助条件的扶助对象，应自其生育、收养子女或独生子女康复时起，终止发放扶助金。</t>
  </si>
  <si>
    <t>1.受理责任：公示应当提交的材料，一次性告知补正材料，依法处理或不予受理（不予受理应当告知理由）
2.决定责任：做出行政许可或者不予行政许可决定，法定告知（不予许可的应当书面告知理由）。
3.送达责任：作出行政许可的制发送达许可证，按规定上报备案，信息公开。
48.其他法律法规规章文件规定应当履行的责任。</t>
  </si>
  <si>
    <t>部分农村籍退役士兵老年生活补助的发放</t>
  </si>
  <si>
    <t>民政部、财政部印发的《关于给部分农村籍退役士兵发放老年生活补贴的通知》（民发[2011]110号）部分农村籍退役士兵是指从1954年11月1日试行义务兵役制后至《退役士兵安置条例》实施前入伍、年龄在60周岁以上（含60周岁）、未享受到国家定期抚恤补助的农村籍退役士兵。
　　二、补助标准为每服一年义务兵役（不满一年的按一年计算），每人每月发给10元。国家将根据经济社会发展情况，适时适当提高标准。
　　三、中央财政对中西部地区实行全额补助；对北京、天津、辽宁、上海、江苏、浙江、福建、山东、广东等9个省（直辖市）按50%补助。具体发放由民政部门负责。
　　四、各级民政、财政部门要按照统一部署和要求，结合本地实际，周密制定实施方案，切实加大工作力度，保障工作经费，确保政策及时落实到位。对享受老年生活补助后生活仍有特殊困难的，各地要加大救助力度，帮助解决实际困难。
民政部办公厅印发的（关于落实给部分农村籍退役士兵发放老年生活补助政策措施的通知》（民办发[2011]11号）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核查认定工作按照属地管理原则组织实施，由本人户籍地村（居）委会、乡（镇、街道）和县（市、区）民政部门统一调查、审定和申报。</t>
  </si>
  <si>
    <t>部分烈士（含错杀后被平反人员）子女认定及生活补助给付</t>
  </si>
  <si>
    <t>民政部、财政部印发的《关于给部分农村籍退役士兵发放老年生活补贴的通知》（民发[2011]110号）部分农村籍退役士兵是指从1954年11月1日试行义务兵役制后至《退役士兵安置条例》实施前入伍、年龄在60周岁以上（含60周岁）、未享受到国家定期抚恤补助的农村籍退役士兵。
　　二、补助标准为每服一年义务兵役（不满一年的按一年计算），每人每月发给10元。国家将根据经济社会发展情况，适时适当提高标准。
　　三、中央财政对中西部地区实行全额补助；对北京、天津、辽宁、上海、江苏、浙江、福建、山东、广东等9个省（直辖市）按50%补助。具体发放由民政部门负责。
　　四、各级民政、财政部门要按照统一部署和要求，结合本地实际，周密制定实施方案，切实加大工作力度，保障工作经费，确保政策及时落实到位。对享受老年生活补助后生活仍有特殊困难的，各地要加大救助力度，帮助解决实际困难。
民政部办公厅印发的（关于落实给部分农村籍退役士兵发放老年生活补助政策措施的通知》（民办发[2011]11号）政策实施对象的人员范围为，1954年11月1日试行义务兵役制后至《退役士兵安置条例》实施前入伍，年龄在60周岁以上（含61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核查认定工作按照属地管理原则组织实施，由本人户籍地村（居）委会、乡（镇、街道）和县（市、区）民政部门统一调查、审定和申报。</t>
  </si>
  <si>
    <t>优抚对象医疗保障</t>
  </si>
  <si>
    <t>省民政厅、省财政厅、原省劳动和社会保障厅、原省卫生厅印发的《河北省优抚对象医疗保障办法》（冀民[2007]57号）第十三条民政部门应将符合条件的优抚对象纳入城乡医疗救助制度；统一办理无工作单位的一至六级残疾军人参加城镇职工基本医疗保险等手续；协调有关部门研究处理医疗保障工作中遇到的具体问题；按预算管理要求编制年度优抚对象医疗参保、救助、补助资金预算，报同级财政部门审核；采取有效措施，筹集资金，并确保优抚对象医疗参保、救助、补助资金专款专用；依托省市优抚医院，及时收治优抚对象入院治疗，并定期组织下乡医疗队进行巡回医疗服务；有条件的县、乡要建立优抚医疗服务机构，对优抚对象实行定期检查，跟踪服务。</t>
  </si>
  <si>
    <t>特殊困难老年人补贴</t>
  </si>
  <si>
    <t>《河北省居家养老服务条例》（2016年）第七条：第七条 县级以上人民政府在居家养老服务中应当履行下列职责:
(一)将居家养老服务工作纳入国民经济和社会发展规划及年度计划;
(二)建立与老年人口增长和经济社会发展水平相适应的财政保障机制，将居家养老服务经费列入财政预算;
(三)完善与居家养老服务相关的社会保障制度;
(四)将居家养老服务设施建设用地纳入城乡土地利用总体规划，统筹规划、按标准设置社区养老服务设施;
(五)制定对从事居家养老服务的企业、社会组织和个人给予补贴的政策;
(六)制定居家养老服务规范、标准，加强养老服务市场监管和养老服务信息化、智能化建设;
(七)加强对居家养老服务工作的统筹协调，明确各部门的职责，完善工作机制，加强监督检查;
(八)建立养老服务评估制度，对老年人的家庭经济情况、身体状况、养老服务需求进行评估，对符合条件的高龄、失能、失独、残独等特殊困难老年人给予补贴。                         第九条：第九条 乡、镇人民政府和街道办事处负责具体组织实施下列居家养老服务工作:
(一)按照养老服务规划，建设居家养老服务设施;
(二)具体落实政府购买服务、经费补贴等扶持政策措施;
(三)组织、指导居(村)民委员会、企业事业单位、社会组织和个人参与居家养老服务，并做好监督管理工作;
(四)在社区推行为老年人服务志愿者登记制度，建立为老年人志愿服务时间储蓄和激励机制。</t>
  </si>
  <si>
    <t>重度残疾人护理补贴</t>
  </si>
  <si>
    <t>《国务院关于全面建立困难残疾人生活补贴和重度残疾人护理补贴制度的意见》（国发[2015]52号）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二）补贴标准。残疾人两项补贴标准由省级人民政府根据经济社会发展水平和残疾人生活保障需求、长期照护需求统筹确定，并适时调整。有条件的地方可以按照残疾人的不同困难程度制定分档补贴标准，提高制度精准性，加大补贴力度。
　　（三）补贴形式。残疾人两项补贴采取现金形式按月发放。有条件的地方可根据实际情况详细划分补贴类别和标准，采取凭据报销或政府购买服务形式发放重度残疾人护理补贴。（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</si>
  <si>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困难残疾人生活补贴</t>
  </si>
  <si>
    <t>高领津贴申领</t>
  </si>
  <si>
    <t>《河北省老年人权益保障条例》（2018年）第二十五条 建立八十周岁以上老年人高龄津贴制度。具体发放范围和标准，由设区的市、县(市、区)人民政府根据本地经济社会发展水平确定。             《河北省老年人优待办法》（河北省人民政府令[2014]7号）第九条 设区的市、县(市、区)人民政府按照国家和本省有关规定，并根据本地实际，对八十周岁以上老年人发放高龄津贴。其中，百岁以上老年人的高龄津贴每人每月不少于三百元。对经济困难的老年人逐步给予养老服务补贴，依法免除农村老年人兴办公益事业的筹劳义务。  省民政厅印发的《关于加快建立高龄老人生活补贴制度的指导意见》</t>
  </si>
  <si>
    <t>地力补贴申领</t>
  </si>
  <si>
    <r>
      <rPr>
        <sz val="20"/>
        <color indexed="62"/>
        <rFont val="宋体"/>
        <charset val="134"/>
      </rPr>
      <t>《河北省农业</t>
    </r>
    <r>
      <rPr>
        <sz val="20"/>
        <color rgb="FF3D4B64"/>
        <rFont val="Tahoma"/>
        <charset val="0"/>
      </rPr>
      <t>“</t>
    </r>
    <r>
      <rPr>
        <sz val="20"/>
        <color indexed="62"/>
        <rFont val="宋体"/>
        <charset val="134"/>
      </rPr>
      <t>三项补贴</t>
    </r>
    <r>
      <rPr>
        <sz val="20"/>
        <color rgb="FF3D4B64"/>
        <rFont val="Tahoma"/>
        <charset val="0"/>
      </rPr>
      <t>”</t>
    </r>
    <r>
      <rPr>
        <sz val="20"/>
        <color indexed="62"/>
        <rFont val="宋体"/>
        <charset val="134"/>
      </rPr>
      <t>改革工作实施方案》（冀财农〔</t>
    </r>
    <r>
      <rPr>
        <sz val="20"/>
        <color rgb="FF3D4B64"/>
        <rFont val="Tahoma"/>
        <charset val="0"/>
      </rPr>
      <t>2016</t>
    </r>
    <r>
      <rPr>
        <sz val="20"/>
        <color indexed="62"/>
        <rFont val="宋体"/>
        <charset val="134"/>
      </rPr>
      <t>〕</t>
    </r>
    <r>
      <rPr>
        <sz val="20"/>
        <color rgb="FF3D4B64"/>
        <rFont val="Tahoma"/>
        <charset val="0"/>
      </rPr>
      <t>58</t>
    </r>
    <r>
      <rPr>
        <sz val="20"/>
        <color indexed="62"/>
        <rFont val="宋体"/>
        <charset val="134"/>
      </rPr>
      <t>号）财政部门与农业部门按照职责分工做好基础数据采集审核、补贴资金发放等工作。其中农业部门负责补贴面积的核实认定（即基础数据采集审核环节）工作，财政部门负责按照核实认定后的补贴面积组织发放资金。</t>
    </r>
  </si>
  <si>
    <t>棉花补贴申领</t>
  </si>
  <si>
    <r>
      <rPr>
        <sz val="20"/>
        <color indexed="62"/>
        <rFont val="宋体"/>
        <charset val="134"/>
      </rPr>
      <t>《河北省棉花补贴资金管理办法》第三条、第十一条第三条</t>
    </r>
    <r>
      <rPr>
        <sz val="20"/>
        <color rgb="FF3D4B64"/>
        <rFont val="Tahoma"/>
        <charset val="0"/>
      </rPr>
      <t xml:space="preserve"> </t>
    </r>
    <r>
      <rPr>
        <sz val="20"/>
        <color indexed="62"/>
        <rFont val="宋体"/>
        <charset val="134"/>
      </rPr>
      <t>补贴对象为我省棉花实际种植者，包括基本农户（含村集体激动土地承包户）和地方国有农场、种植大户、农业产业化经营单位等各种所有制形式的棉花种植者（以下简称棉花生产单位）。按照谁种植补给谁的原则，对于转包（租）、分包耕地的，可按照合同约定的补贴对象发放补贴。下列情况不予补贴：</t>
    </r>
    <r>
      <rPr>
        <sz val="20"/>
        <color rgb="FF3D4B64"/>
        <rFont val="Tahoma"/>
        <charset val="0"/>
      </rPr>
      <t>1.</t>
    </r>
    <r>
      <rPr>
        <sz val="20"/>
        <color indexed="62"/>
        <rFont val="宋体"/>
        <charset val="134"/>
      </rPr>
      <t>在国家、省明确退耕的土地上种植棉花的，不予补贴；</t>
    </r>
    <r>
      <rPr>
        <sz val="20"/>
        <color rgb="FF3D4B64"/>
        <rFont val="Tahoma"/>
        <charset val="0"/>
      </rPr>
      <t>2.</t>
    </r>
    <r>
      <rPr>
        <sz val="20"/>
        <color indexed="62"/>
        <rFont val="宋体"/>
        <charset val="134"/>
      </rPr>
      <t>在未经批准开垦的土地或者在禁止开垦的土地上种植棉花的，不予补贴。</t>
    </r>
    <r>
      <rPr>
        <sz val="20"/>
        <color rgb="FF3D4B64"/>
        <rFont val="Tahoma"/>
        <charset val="0"/>
      </rPr>
      <t xml:space="preserve"> </t>
    </r>
    <r>
      <rPr>
        <sz val="20"/>
        <color indexed="62"/>
        <rFont val="宋体"/>
        <charset val="134"/>
      </rPr>
      <t>第十一条</t>
    </r>
    <r>
      <rPr>
        <sz val="20"/>
        <color rgb="FF3D4B64"/>
        <rFont val="Tahoma"/>
        <charset val="0"/>
      </rPr>
      <t xml:space="preserve"> </t>
    </r>
    <r>
      <rPr>
        <sz val="20"/>
        <color indexed="62"/>
        <rFont val="宋体"/>
        <charset val="134"/>
      </rPr>
      <t>各地在补贴资金兑付前，乡（镇）政府和村委会负责对棉花实际种植者补贴面积、补贴标准、补贴金额等进行张榜公示，接受群众监督，公示时间不能少于</t>
    </r>
    <r>
      <rPr>
        <sz val="20"/>
        <color rgb="FF3D4B64"/>
        <rFont val="Tahoma"/>
        <charset val="0"/>
      </rPr>
      <t>7</t>
    </r>
    <r>
      <rPr>
        <sz val="20"/>
        <color indexed="62"/>
        <rFont val="宋体"/>
        <charset val="134"/>
      </rPr>
      <t>天。要建立健全棉花补贴档案制度，指定专人负责，以备查询。</t>
    </r>
  </si>
  <si>
    <t>最低生活保障申请</t>
  </si>
  <si>
    <t>1.《社会救助暂行办法》（2019年3月2日修改）第十一条、第十二条 2.《河北省社会救助实施办法》（2015年11月12日）第十二条</t>
  </si>
  <si>
    <t>烈士遗属、因公牺牲军人遗属、病故军人遗属定期抚恤金的给付</t>
  </si>
  <si>
    <t>《烈士褒扬条例》(2019年8月1日中华人民共和国国务院令第718号修订)第十六条</t>
  </si>
  <si>
    <t>受灾人员基本生活救助申请</t>
  </si>
  <si>
    <t>《社会救助暂行办法》（2019年修正）第二十五条自然灾害危险消除后，受灾地区人民政府民政等部门应当及时核实本行政区域内居民住房恢复重建补助对象，并给予资金、物资等救助。
    第二十六条  自然灾害发生后，受灾地区人民政府应当为因当年冬寒或者次年春荒遇到生活困难的受灾人员提供基本生活救助。
《自然灾害救助条例》（2010年7月8日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</si>
  <si>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自然灾害民房恢复重建资金申领</t>
  </si>
  <si>
    <t>造林绿化补贴申领</t>
  </si>
  <si>
    <t>省财政厅、原省林业厅印发的《河北省林业改革发展资金使用管理和绩效管理实施细则》（冀财农[2017]167号）中央财政造林补助是指对国有林场、林业职工（含林区人员，下同）、农民专业合作社和农民等造林主体在宜林荒山荒地、沙荒地、迹地、低产低效林地进行人工造林、更新和改造、营造混交林，面积不小于1亩的给予适当的补助。
　　第十七条  省级财政造林补助。主要是指省级财政安排用于全省范围内造林绿化项目的补助。补助资金用于人工造林、封山育林、飞播造林的直接支出，以及林路、防火线等附属设施建设和必需的生产设备购置支出。省级造林补助根据预算安排的资金使用方向、用途和标准使用，可与中央财政资金统筹使用，各级林业部门按有关规定开展检查验收。
　　第十八条 森林抚育补助是指对承担森林抚育任务的国有林场、林业职工、农民专业合作社和农民，开展间伐、补植、退化林修复、割灌除草、清理运输采伐剩余物、修建简易作业道路等生产作业所需的劳务用工和机械燃油等方面的补助。抚育对象为国有林中幼龄林和中龄林，或集体、个人所有的公益林中的幼龄林及中龄林。一级国家级公益林不纳入森林抚育补助范围。
　　第十九条 县级及以下可按照从严从紧的原则，在中央造林补助和森林抚育补助中，以不超过5%的比例列支方案编制、作业设计等费用，不得用于财政补助单位人员经费和运转经费。省、市两级不得提取上述费用。</t>
  </si>
  <si>
    <t>退耕还林补贴申领</t>
  </si>
  <si>
    <t>《退耕还林条例》（2003年）第四十条退耕土地还林的第一年,该年度补助粮食可以分两次兑付,每次兑付的数量由省、自治区、直辖市人民政府确定。
从退耕土地还林第二年起,在规定的补助期限内,县级人民政府应当组织有关部门和单位及时向持有验收合格证明的退耕还林者一次兑付该年度补助粮食。
第四十一条　兑付的补助粮食,不得折算成现金或者代金券。供应补助粮食的企业不得回购退耕还林补助粮食。
第四十二条　种苗造林补助费应当用于种苗采购,节余部分可以用于造林补助和封育管护。
退耕还林者自行采购种苗的,县级人民政府或者其委托的乡级人民政府应当在退耕还林合同生效时一次付清种苗造林补助费。
集中采购种苗的,退耕还林验收合格后,种苗采购单位应当与退耕还林者结算种苗造林补助费。
第四十三条　退耕土地还林后,在规定的补助期限内,县级人民政府应当组织有关部门及时向持有验收合格证明的退耕还林者一次付清该年度生活补助费。
省财政厅、原省林业厅印发的《河北省完善退耕还林政策补助资金管理办法》（冀财农[2012]257号）第四条</t>
  </si>
  <si>
    <t>残疾人机动轮椅车燃油补贴</t>
  </si>
  <si>
    <t>中国残联印发的《关于残疾人机动轮椅车燃油补贴的通知》（财社〔2010〕256号）一、补贴对象
残疾人机动轮椅车燃油补贴对象为城乡残疾人机动轮椅车车主。车主须为持有《中华人民共和国残疾人证》和购买机动轮椅车相关凭证的下肢残疾人。残疾人机动轮椅车须符合机动轮椅车国家标准（GB12995-2006）的相关规定。
二、补贴标准和时间
残疾人机动轮椅车燃油补贴标准为每辆每年补贴200元（其中2009年的补贴资金与2010年的补贴资金一起补发）。
三、补贴原则
残疾人机动轮椅车燃油补贴工作坚持公开、公正、透明原则，严格按照补贴条件和规定程序确定补贴对象、发放补贴资金。同时，坚持信息公开和公示制度，及时、准确地向社会公布补贴政策、补贴对象和补贴标准，自觉接受监督。
四、职责分工
残疾人机动轮椅车燃油补贴工作由各级财政部门和残疾人联合会共同负责。中国残疾人联合会负责统计、核实、汇总全国残疾人机动轮椅车数量，提出补贴资金分配建议。财政部负责审核下达补贴资金。省级财政部门、残疾人联合会负责制定本省燃油补贴具体实施方案，组织开展数据统计、审核、汇总、上报以及补贴资金核拨、管理等工作。县（市、区）级财政部门、残疾人联合会负责当地补贴对象审核、补贴资金发放管理以及相关数据的统计、上报工作。
五、工作程序
（一）符合补贴条件的残疾人持相关证件和购车凭证向户口所在地的县（市、区）残疾人联合会提出申请。
（二）县（市、区）残疾人联合会审核申请材料，对符合补贴条件的残疾人及机动轮椅车情况进行登记、汇总，经同级财政部门确认后联合行文，逐级上报省级残疾人联合会、财政部门。省级残疾人联合会审核汇总本地区截至上年底的残疾人轮椅机动车数量，经同级财政部门确认后，于每年三月底之前联合上报中国残疾人联合会、财政部。
（三）中国残疾人联合会审核、汇总全国残疾人机动轮椅车数量，提出补贴资金分配建议报财政部审核后，由财政部将补贴资金下达至省级财政部门，同时抄送中国残疾人联合会、省级残疾人联合会和财政部驻各省、自治区、直辖市、计划单列市财政监察专员办事处。
（四）省级财政部门商同级残疾人联合会将补贴资金逐级核拨至县（市、区）级财政部门。县（市、区）级财政部门商同级残疾人联合会及时将补贴资金一次性发放到符合补贴条件的残疾人手中。</t>
  </si>
  <si>
    <t>行政确认</t>
  </si>
  <si>
    <t>核发居民身份证</t>
  </si>
  <si>
    <t>《中华人民共和国居民身份证法》（2011年修正）第二条居住在中华人民共和国境内的年满十六周岁的中国公民，应当依照本法的规定申请领取居民身份证；未满十六周岁的中国公民，可以依照本法的规定申请领取居民身份证。
第三条 居民身份证登记的项目包括：姓名、性别、民族、出生日期、常住户口所在地住址、公民身份号码、本人相片、指纹信息、证件的有效期和签发机关。
公民身份号码是每个公民唯一的、终身不变的身份代码，由公安机关按照公民身份号码国家标准编制。
公民申请领取、换领、补领居民身份证，应当登记指纹信息。
《中华人民共和国临时居民身份证管理办法》（中华人民共和国公安部令第78号）第二条居住在中华人民共和国境内的中国公民，在申请领取、换领、补领居民身份证期间，急需使用居民身份证的，可以申请领取临时居民身份证。第八条临时居民身份证由县级人民政府公安机关统一制发、管理。</t>
  </si>
  <si>
    <t>核发居住证</t>
  </si>
  <si>
    <t xml:space="preserve">《河北省居住证实施办法（试行）》（2016年）第十条居住证由县级政府公安机关签发，公安派出所具体办理。第七条公安机关负责居住登记和居住证证件管理工作。用人单位、就读学校及房屋出租人等应
协助做好居住登记和居住证申领工作。
第八条在本地居住的非本市区、县户籍的人员，应按照《河北省流动人口服务管理规定》向公安派出所申报居住登记。
第九条公民离开常住户口所在地，在居住地实际居住并办理居住登记已满半年，符合有合法稳定就业、合法稳定住所、连续就读条件之一的，可申领居住证。
合法稳定就业是指被国家机关、社会团体、事业单位录用(聘用)，或者被国家机关、社会团体、企事业单位招收并依法签订劳动合同，或者在城镇从事第二、三产业并持有工商营业执照等，以及县级政府规定的其他情况。
合法稳定住所是指在居住地实际居住具有合法所有权的房屋、保障性住房、租赁房屋、用人单位或就读学校提供的宿舍等。
连续就读是指在全日制小学、中学、中高等职业学校或普通高等学校取得学籍并就读。
第十条居住证由县级政府公安机关签发，公安派出所具体办理。
第十一条公民申领居住证，应向居住地公安派出所提交本人居民身份证、近期相片及居住地住址、就业、就读等证明材料。
居住地住址证明包括房屋租赁合同、房屋产权证明文件、购房合同或房屋出租人、用人单位、就读学校出具的住宿证明等;就业证明包括工商营业执照、劳动合同、用人单位出具的劳动
关系证明或其他能够证明有合法稳定就业的材料等;就读证明包括学生证、就读学校出具的其他能够证明连续就读的材料等。
申请人及相关证明材料出具人应对提交证明材料的真实性、合法性负责。
第十二条未满16周岁的未成年人和行动不便的老年人、残疾人等，可由其监护人、近亲属代为申领居住证。监护人、近亲属代为办理的，应提供委托人、代办人的合法有效身份证件。
第十三条对符合申领条件、材料齐全的，居住地公安派出所应自受理之日起3个工作日内发放居住证。采用IC卡材质的，公安派出所应自受理之日起10个工作日内发放居住证;属于边远地区、交通不便地区或情况特殊需要延期的，最长不超过18个工作日。
对申请材料不全的，公安派出所应一次性告知申领人需要补充的材料。
第十四条居住证登载的内容包括：姓名、性别、民族、出生日期、公民身份号码、本人相片、常住户口所在地住址、居住地住址、证件的签发机关、签发日期和签注日期。
第十五条居住证实行签注制度，每年签注1次。
居住证持有人在居住地连续居住的，应当在居住每满1年之日前30日内，到居住地公安派出所办理签注手续。
逾期未办理签注手续的，居住证使用功能中止;补办签注手续后，居住证使用功能恢
</t>
  </si>
  <si>
    <t>暂住人口登记</t>
  </si>
  <si>
    <r>
      <rPr>
        <sz val="20"/>
        <color indexed="62"/>
        <rFont val="宋体"/>
        <charset val="134"/>
      </rPr>
      <t>《中华人民共和国户口登记条例》第十五条公民在常住地市、县范围以外的城市暂住三日以上的，由暂住地的户主或者本人在三日以内向户口登记机关申报暂住登记，离开前申报注销；暂住在旅店的，由旅店设置旅客登记簿随时登记。公民在常住地市、县范围以内暂住，或者在常住地市、县范围以外的农村暂住，除暂住在旅店的由旅店设置旅客登记簿随时登记以外，不办理暂住登记。《河北省流动人口服务管理规定》第九条流动人口应当自到达居住地之日起</t>
    </r>
    <r>
      <rPr>
        <sz val="20"/>
        <color rgb="FF3D4B64"/>
        <rFont val="Tahoma"/>
        <charset val="0"/>
      </rPr>
      <t>3</t>
    </r>
    <r>
      <rPr>
        <sz val="20"/>
        <color indexed="62"/>
        <rFont val="宋体"/>
        <charset val="134"/>
      </rPr>
      <t>个工作日内，持本人居民身份证或者户口簿等有效身份证明，向居住地公安派出所办理居住登记。</t>
    </r>
  </si>
  <si>
    <t>户口登记项目变更更正</t>
  </si>
  <si>
    <t>《中华人民共和国户口登记条例》（1959年）第三条户口登记工作，由各级公安机关主管。
城市和设有公安派出所的镇，以公安派出所管辖区为户口管辖区;乡和不设公安派出所的镇，以乡、镇管辖区为户口管辖区。乡、镇人民委员会和公安派出所为户口登记机关。
居住在机关、团体、学校、企业、事业等单位内部和公共宿舍的户口，由各单位指定专人，协助户口登记机关办理户口登记;分散居住的户口，由户口登记机关直接办理户口登记。
居住在军事机关和军人宿舍的非现役军人的户口，由各单位指定专人，协助户口登记机关办理户口登记。
农业、渔业、盐业、林业、牧畜业、手工业等生产合作社的户口，由合作社指定专人，协助户口登记机关办理户口登记。合作社以外的户口，由户口登记机关直接办理户口登记。</t>
  </si>
  <si>
    <t>出生登记</t>
  </si>
  <si>
    <t>《中华人民共和国户口登记条例》（1960年）第三条户口登记工作，由各级公安机关主管。
城市和设有公安派出所的镇，以公安派出所管辖区为户口管辖区;乡和不设公安派出所的镇，以乡、镇管辖区为户口管辖区。乡、镇人民委员会和公安派出所为户口登记机关。
居住在机关、团体、学校、企业、事业等单位内部和公共宿舍的户口，由各单位指定专人，协助户口登记机关办理户口登记;分散居住的户口，由户口登记机关直接办理户口登记。
居住在军事机关和军人宿舍的非现役军人的户口，由各单位指定专人，协助户口登记机关办理户口登记。
农业、渔业、盐业、林业、牧畜业、手工业等生产合作社的户口，由合作社指定专人，协助户口登记机关办理户口登记。合作社以外的户口，由户口登记机关直接办理户口登记。</t>
  </si>
  <si>
    <t>户口迁移</t>
  </si>
  <si>
    <t>《中华人民共和国户口登记条例》（1961年）第三条户口登记工作，由各级公安机关主管。
城市和设有公安派出所的镇，以公安派出所管辖区为户口管辖区;乡和不设公安派出所的镇，以乡、镇管辖区为户口管辖区。乡、镇人民委员会和公安派出所为户口登记机关。
居住在机关、团体、学校、企业、事业等单位内部和公共宿舍的户口，由各单位指定专人，协助户口登记机关办理户口登记;分散居住的户口，由户口登记机关直接办理户口登记。
居住在军事机关和军人宿舍的非现役军人的户口，由各单位指定专人，协助户口登记机关办理户口登记。
农业、渔业、盐业、林业、牧畜业、手工业等生产合作社的户口，由合作社指定专人，协助户口登记机关办理户口登记。合作社以外的户口，由户口登记机关直接办理户口登记。</t>
  </si>
  <si>
    <t>户口注销</t>
  </si>
  <si>
    <t>1.《中华人民共和国户口登记条例》（1958年1月9日）第八条、第十一条2.《河北省公安机关户口登记管理工作规范》（冀公治〔2019〕15号）第四十一条、第四十五条、第四十七条、第四十八条</t>
  </si>
  <si>
    <t>1.受理责任：公示应当提交的材料，一次性告知补正材料，依法处理或不予受理（不予受理应当告知理由）
2.决定责任：做出行政许可或者不予行政许可决定，法定告知（不予许可的应当书面告知理由）。
3.送达责任：作出行政许可的制发送达许可证，按规定上报备案，信息公开。
7.其他法律法规规章文件规定应当履行的责任。</t>
  </si>
  <si>
    <t>居民户口簿补（换）领</t>
  </si>
  <si>
    <t>《中华人民共和国户口登记条例》（1962年）第三条户口登记工作，由各级公安机关主管。
城市和设有公安派出所的镇，以公安派出所管辖区为户口管辖区;乡和不设公安派出所的镇，以乡、镇管辖区为户口管辖区。乡、镇人民委员会和公安派出所为户口登记机关。
居住在机关、团体、学校、企业、事业等单位内部和公共宿舍的户口，由各单位指定专人，协助户口登记机关办理户口登记;分散居住的户口，由户口登记机关直接办理户口登记。
居住在军事机关和军人宿舍的非现役军人的户口，由各单位指定专人，协助户口登记机关办理户口登记。
农业、渔业、盐业、林业、牧畜业、手工业等生产合作社的户口，由合作社指定专人，协助户口登记机关办理户口登记。合作社以外的户口，由户口登记机关直接办理户口登记。</t>
  </si>
  <si>
    <t>立户分户</t>
  </si>
  <si>
    <t>《中华人民共和国户口登记条例》（1963年）第三条户口登记工作，由各级公安机关主管。
城市和设有公安派出所的镇，以公安派出所管辖区为户口管辖区;乡和不设公安派出所的镇，以乡、镇管辖区为户口管辖区。乡、镇人民委员会和公安派出所为户口登记机关。
居住在机关、团体、学校、企业、事业等单位内部和公共宿舍的户口，由各单位指定专人，协助户口登记机关办理户口登记;分散居住的户口，由户口登记机关直接办理户口登记。
居住在军事机关和军人宿舍的非现役军人的户口，由各单位指定专人，协助户口登记机关办理户口登记。
农业、渔业、盐业、林业、牧畜业、手工业等生产合作社的户口，由合作社指定专人，协助户口登记机关办理户口登记。合作社以外的户口，由户口登记机关直接办理户口登记。</t>
  </si>
  <si>
    <t>1.受理责任：公示应当提交的材料，一次性告知补正材料，依法处理或不予受理（不予受理应当告知理由）
2.决定责任：做出行政许可或者不予行政许可决定，法定告知（不予许可的应当书面告知理由）。
3.送达责任：作出行政许可的制发送达许可证，按规定上报备案，信息公开。
8.其他法律法规规章文件规定应当履行的责任。</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</si>
  <si>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12.其他违反法律法规规章文件规定的行为。</t>
  </si>
  <si>
    <t>乡村建设规划核实</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</si>
  <si>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13.其他违反法律法规规章文件规定的行为。</t>
  </si>
  <si>
    <t>村民一事一议筹资筹劳方案审核</t>
  </si>
  <si>
    <r>
      <rPr>
        <sz val="20"/>
        <color indexed="62"/>
        <rFont val="宋体"/>
        <charset val="134"/>
      </rPr>
      <t>《国务院办公厅关于转发农业部村民一事一议筹资筹劳管理办法的通知》国办发〔</t>
    </r>
    <r>
      <rPr>
        <sz val="20"/>
        <color rgb="FF3D4B64"/>
        <rFont val="Tahoma"/>
        <charset val="0"/>
      </rPr>
      <t>2007</t>
    </r>
    <r>
      <rPr>
        <sz val="20"/>
        <color indexed="62"/>
        <rFont val="宋体"/>
        <charset val="134"/>
      </rPr>
      <t>〕</t>
    </r>
    <r>
      <rPr>
        <sz val="20"/>
        <color rgb="FF3D4B64"/>
        <rFont val="Tahoma"/>
        <charset val="0"/>
      </rPr>
      <t>4</t>
    </r>
    <r>
      <rPr>
        <sz val="20"/>
        <color indexed="62"/>
        <rFont val="宋体"/>
        <charset val="134"/>
      </rPr>
      <t>号</t>
    </r>
  </si>
  <si>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14.其他违反法律法规规章文件规定的行为。</t>
  </si>
  <si>
    <t>农村独生子女身份审定</t>
  </si>
  <si>
    <t xml:space="preserve">《河北省普通高校招生优惠加分考生资格审查和公示办法（暂行）》农村独生子女考生仅在报考本省所属院校时予以相应优惠照顾。
（一）资格条件
农村独生子女须同时具备以下三个条件：
1.父亲、母亲双方或母亲一方为我省农村居民的；
2.依法领取《独生子女父母光荣证》，且该考生无同父异母、同母异父或同父同母的兄弟姐妹；
3.考生本人为我省农村居民的。
农村居民，指从考生身份审定当月起向前推算，具有我省农村户籍人口连续10年以上，依法享受农村责任田承包经营权、农村集体收益分配权，不享受城镇居民或企业职工社会保障和福利待遇的人员。国家工作人员、事业单位职工不属于这个范围。（成建制转为城镇居民的，符合上述条件的，自转为城镇居民之日起，24个月内享受农村居民待遇）
</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</si>
  <si>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15.其他违反法律法规规章文件规定的行为。</t>
  </si>
  <si>
    <t>独生子女父母光荣证补办</t>
  </si>
  <si>
    <t>《河北省卫生健康委办公室关于&lt;独生子女父母光荣证&gt;发放有关事项的通知》（冀卫办[2019]5号夫妻双方或一方户籍在河北省行政区域内,2016年1月1日（不含）前依法领取了《光荣证》，但因保管不善造成《光荣证》损毁、丢失的,可以申请补办。
(一)办理形式。
1.网上办理。申请人可通过“孕健康·计生河北”手机APP客户端或“河北省计划生育网上办事大厅”自主申请办理。
2.窗口办理。夫妻双方均为农村居民的，可在男方户籍所在地乡级计划生育服务窗口办理；夫妻双方或一方为城镇居民的，可在女方户籍所在地乡级计划生育服务窗口办理。
窗口工作人员首选网上办事大厅办理。
（二）办理时限。通过手机APP客户端或网上办事大厅申请的，在1个工作日内审核完毕，并短信通知申请人，申请人可以从网上办事大厅自助打印《补办独生子女父母光荣证凭证》（见附件）；也可到户籍所在地乡级计划生育服务窗口领取制式的《光荣证》。通过窗口办理的，材料齐全即时办结，现场发放《光荣证》。
（三）需提供的证件材料。申请人身份证、户口簿、结婚证原件；原办理《光荣证》时填写的《独生子女父母光荣证申请登记表》，或者办理独生子女保险的相关材料，或者单位出具的领取独生子女父母奖金凭证，或者单位出具的独生子女父母退休时3000元一次性奖励凭证原件或复印件（复印件加盖出具单位公章），或者其他能够证明申请人确实领取过《光荣证》的佐证材料。</t>
  </si>
  <si>
    <t>1.受理责任：公示应当提交的材料，一次性告知补正材料，依法处理或不予受理（不予受理应当告知理由）
2.决定责任：做出行政许可或者不予行政许可决定，法定告知（不予许可的应当书面告知理由）。
3.送达责任：作出行政许可的制发送达许可证，按规定上报备案，信息公开。
15.其他法律法规规章文件规定应当履行的责任。</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</si>
  <si>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16.其他违反法律法规规章文件规定的行为。</t>
  </si>
  <si>
    <t>再生育涉及病残儿医学鉴定</t>
  </si>
  <si>
    <t>《病残儿医学鉴定管理办法》（2002年1月18日国家计划生育委员会令第7号）第十条凡认为其子女有明显伤残或患有严重疾病，符合法律、法规规定条件，要求安排再生育的，均可申请病残儿医学鉴定。
第十一条申请病残儿医学鉴定原则上应向女方单位或女方户籍所在地的村(居)委会提出书面申请，并提交户口簿、有关病史资料及县级以上地方人民政府计划生育行政部门规定的其它资料。
第十二条单位或村(居)委会对申请病残儿医学鉴定者的情况进行初步审核，出具书面意见，加盖公章，在接到申请材料之日起20个工作日内报女方户籍所在地的乡(镇、街道)计划生育管理部门。
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
第十四条县级计划生育行政部门负责审查申请鉴定的材料是否完备和真实可靠，并签署意见，加盖公章，于鉴定日前30个工作日将所有材料上报设区的市级计划生育行政部门。
第十五条设区的市级计划生育行政部门根据情况半年或一年组织一次鉴定。
第十六条受当地医疗技术条件限制不能作出鉴定结论的，由设区的市级鉴定组提出进行省级病残儿医学鉴定的书面意见，经同级计划生育行政部门核准后，申请省级鉴定。
第十七条当事人对设区的市级鉴定组所作的鉴定结论有异议的，在接到鉴定结论通知书之日起1个月内，可向设区的市级计划生育行政部门申请省级鉴定。
设区的市级计划生育行政部门应在收到当事人提交的省级鉴定申请后30个工作日内将有关材料上报省级计划生育行政部门。
第十八条省级计划生育行政部门根据情况定期对申请再鉴定者组织鉴定。
省级鉴定为终局鉴定。
第十九条省级或设区的市级计划生育行政部门将鉴定结果以书面形式于30个工作日内逐级通知县级计划生育行政部门及申请鉴定者。</t>
  </si>
  <si>
    <t xml:space="preserve"> 1.受理阶段责任：公示依法应当提交的材料；一次性告知补正材料；依法决定是否受理（不予受理的应当告知理由）。
2.审查阶段责任：按照程序，对依法应当提交的材料进行审核；提出行政确认审核意见。（不予认定的应当告知理由）。
3.呈报阶段责任：在规定期限内将初步审查意见和全部申请材料报送上级主管部门审查。      
4.事后监管责任：加强监管、防止弄虚作假。
5.其他法律法规规章规定应履行的责任。</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</si>
  <si>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17.其他违反法律法规规章文件规定的行为。</t>
  </si>
  <si>
    <t>退役军人优待证发放</t>
  </si>
  <si>
    <t>《河北省退役军人公共服务优待办法(试行)》(2018年) 第十条：县（市、区）退役军人工作主管部门负责向户籍在当地的退役军人发放《优待证》并承担审验、更换等工作。《优待证》每2年审验一次。持证人有违法、违纪、违规等行为的，其《优待证》不予年检，并取消优待资格。凡到期未经审验的，自动失效，不得享受相关优待。</t>
  </si>
  <si>
    <t xml:space="preserve"> 1.受理阶段责任：公示依法应当提交的材料；一次性告知补正材料；依法决定是否受理（不予受理的应当告知理由）。
2.呈报阶段责任：及时向上级相关部门报送受理后资料。
3.其他法律法规规章规定应履行的责任。</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</si>
  <si>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18.其他违反法律法规规章文件规定的行为。</t>
  </si>
  <si>
    <t>退役军人优待证审验</t>
  </si>
  <si>
    <t>《河北省退役军人公共服务优待办法(试行)》(2018年) 第十条：县（市、区）退役军人工作主管部门负责向户籍在当地的退役军人发放《优待证》并承担审验、更换等工作。《优待证》每3年审验一次。持证人有违法、违纪、违规等行为的，其《优待证》不予年检，并取消优待资格。凡到期未经审验的，自动失效，不得享受相关优待。</t>
  </si>
  <si>
    <t xml:space="preserve"> 1.受理阶段责任：公示依法应当提交的材料；一次性告知补正材料；依法决定是否受理（不予受理的应当告知理由）。
2.呈报阶段责任：及时向上级相关部门报送受理后资料。
4.其他法律法规规章规定应履行的责任。</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</si>
  <si>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19.其他违反法律法规规章文件规定的行为。</t>
  </si>
  <si>
    <t>退役军人优待证更换</t>
  </si>
  <si>
    <t>《河北省退役军人公共服务优待办法(试行)》(2018年) 第十条：县（市、区）退役军人工作主管部门负责向户籍在当地的退役军人发放《优待证》并承担审验、更换等工作。《优待证》每4年审验一次。持证人有违法、违纪、违规等行为的，其《优待证》不予年检，并取消优待资格。凡到期未经审验的，自动失效，不得享受相关优待。</t>
  </si>
  <si>
    <t xml:space="preserve"> 1.受理阶段责任：公示依法应当提交的材料；一次性告知补正材料；依法决定是否受理（不予受理的应当告知理由）。
2.呈报阶段责任：及时向上级相关部门报送受理后资料。
5.其他法律法规规章规定应履行的责任。</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</si>
  <si>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20.其他违反法律法规规章文件规定的行为。</t>
  </si>
  <si>
    <t>部分农村籍退役士兵身份认定</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</si>
  <si>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21.其他违反法律法规规章文件规定的行为。</t>
  </si>
  <si>
    <t>两证整合个体工商户登记信息确认</t>
  </si>
  <si>
    <t>《税务登记管理办法》（2019年修正）第二条、企业，企业在外地设立的分支机构和从事生产、经营的场所，个体工商户和从事生产、经营的事业单位，均应当按照《税收征管法》及《实施细则》和本办法的规定办理税务登记。前款规定以外的纳税人，除国家机关、个人和无固定生产、经营场所的流动性农村小商贩外，也应当按照《税收征管法》及《实施细则》和本办法的规定办理税务登记。根据税收法律、行政法规的规定负有扣缴税款义务的扣缴义务人(国家机关除外)，应当按照《税收征管法》及《实施细则》和本办法的规定办理扣缴税款登记。
第三条
县以上(含本级，下同)税务局(分局)是税务登记的主管税务机关，负责税务登记的设立登记、变更登记、注销登记和税务登记证验证、换证以及非正常户处理、报验登记等有关事项。</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</si>
  <si>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25.其他违反法律法规规章文件规定的行为。</t>
  </si>
  <si>
    <t>最低生活保障定期审核</t>
  </si>
  <si>
    <t>《河北省社会救助实施办法》（2015年11月12日）第十四条</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</si>
  <si>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26.其他违反法律法规规章文件规定的行为。</t>
  </si>
  <si>
    <t>最低生活保障家庭成员医疗救助</t>
  </si>
  <si>
    <t>1.《社会救助暂行办法》（2019年3月2日修改）第三十条2.《河北省社会救助实施办法》（2015年11月12日）第三十一条</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</si>
  <si>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27.其他违反法律法规规章文件规定的行为。</t>
  </si>
  <si>
    <t>特困供养人员医疗救助</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</si>
  <si>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28.其他违反法律法规规章文件规定的行为。</t>
  </si>
  <si>
    <t>困难人员医疗救助</t>
  </si>
  <si>
    <t>因不履行或不正确履行行政职责，有下列情形的，行政机关及相关工作人员应当承担相应责任：
1.对符合法定条件的固定资产投资项目申请不予受理的；
2.对不符合法定条件的申请人准予行政许可或者超越法定职权作出准予行政许可决定的；
3.对符合法定条件的申请人不予行政许可或者不在法定期限内作出准予行政许可决定的；
4.违反法定程序实施行政许可的；
5.工作中玩忽职守、滥用职权的；
6.办理业务时，索取或者收受他人财物或者谋取其他利益的；
29.其他违反法律法规规章文件规定的行为。</t>
  </si>
  <si>
    <t>行政奖励</t>
  </si>
  <si>
    <t>独生子女父母奖励</t>
  </si>
  <si>
    <t>《河北省人口与计划生育条例》（2016年修正）第三十条：对自2016年1月1日起生育一个子女的夫妻，不再发给《独生子女父母光荣证》。依法领取《独生子女父母光荣证》的独生子女父母，持证享受以下奖励:
(一)从领取《独生子女父母光荣证》之日起，到子女十八周岁止，对独生子女父母由双方所在单位每月分别发给不低于十元的奖金;
(二)独生子女父母，是国家工作人员、企业事业单位职工的，退休时分别给予不低于三千元的一次性奖励;是农村居民及城镇无业居民的，年老丧失劳动能力时，给予适当补助。</t>
  </si>
  <si>
    <t>其他行政权力</t>
  </si>
  <si>
    <t>设施农业用地备案</t>
  </si>
  <si>
    <r>
      <rPr>
        <sz val="20"/>
        <color indexed="62"/>
        <rFont val="宋体"/>
        <charset val="134"/>
      </rPr>
      <t>《河北省自然资源厅、河北省农业农村厅关于进一步改进和完善设施农业用地管理的实施意见》冀自然资规〔</t>
    </r>
    <r>
      <rPr>
        <sz val="20"/>
        <color rgb="FF3D4B64"/>
        <rFont val="Tahoma"/>
        <charset val="0"/>
      </rPr>
      <t>2020</t>
    </r>
    <r>
      <rPr>
        <sz val="20"/>
        <color indexed="62"/>
        <rFont val="宋体"/>
        <charset val="134"/>
      </rPr>
      <t>〕</t>
    </r>
    <r>
      <rPr>
        <sz val="20"/>
        <color rgb="FF3D4B64"/>
        <rFont val="Tahoma"/>
        <charset val="0"/>
      </rPr>
      <t>3</t>
    </r>
    <r>
      <rPr>
        <sz val="20"/>
        <color indexed="62"/>
        <rFont val="宋体"/>
        <charset val="134"/>
      </rPr>
      <t>号</t>
    </r>
  </si>
  <si>
    <t>业主委员会备案</t>
  </si>
  <si>
    <t>《物业管理条例》（2018年修订）第十六条14:25第十六条　业主委员会应当自选举产生之日起30日内，向物业所在地的区、县人民政府房地产行政主管部门和街道办事处、乡镇人民政府备案。
业主委员会委员应当由热心公益事业、责任心强、具有一定组织能力的业主担任。
业主委员会主任、副主任在业主委员会成员中推选产生。</t>
  </si>
  <si>
    <t>农村危房改造申请</t>
  </si>
  <si>
    <t>《河北省农村危房改造补助资金管理办法》（冀财社[2011]146号）第四条：各设区市住房城乡建设、发展改革和财政部门根据各县（市、区）实际需要，按规定时间提出下一年度危房改造任务和补助资金申请及实施方案，并以正式文件联合上报省住房和城乡建设厅、省发展和改革委员会、省财政厅。</t>
  </si>
  <si>
    <t>食品小摊点备案卡核发</t>
  </si>
  <si>
    <t>《河北省食品小作坊小餐饮小摊点管理条例》（2016年）第十二条 小作坊、小餐饮实行登记证管理，小摊点实行备案卡管理。核发登记证、备案卡不收取任何费用。
任何单位和个人不得伪造、变造、冒用、出租、出借或者以其他形式转让登记证、备案卡。
第十三条 小作坊、小餐饮登记证应当载明经营者姓名、商号名称、地址、经营项目、投诉举报电话等信息;小摊点备案卡应当载明经营者姓名、经营项目、区域、投诉举报电话等信息。
小作坊、小餐饮、小摊点不得超出登记证、备案卡载明的经营项目从事生产经营活动。小摊点经营活动不得超出备案卡载明的区域。
小作坊、小餐饮登记证有效期三年，小摊点备案卡有效期一年。小作坊、小餐饮、小摊点可以向发证部门办理临时登记证或者备案卡，有效期六个月。登记证、备案卡有效期届满需要延续的，应当在届满前三十日内向原发证部门提出申请。第三十条 小摊点应当向经营所在地乡(镇)人民政府、街道办事处备案并领取小摊点备案卡(以下简称备案卡)。乡(镇)人民政府或者街道办事处应当按照规定向符合条件的小摊点发放备案卡，并将小摊点的备案信息报告县(市、区)人民政府食品药品监督管理部门。</t>
  </si>
  <si>
    <t>食品小摊点备案卡延续</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</si>
</sst>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4">
    <font>
      <sz val="11"/>
      <color theme="1"/>
      <name val="宋体"/>
      <charset val="134"/>
      <scheme val="minor"/>
    </font>
    <font>
      <sz val="22"/>
      <name val="方正小标宋_GBK"/>
      <charset val="134"/>
    </font>
    <font>
      <sz val="16"/>
      <name val="楷体_GB2312"/>
      <charset val="134"/>
    </font>
    <font>
      <sz val="14"/>
      <name val="楷体_GB2312"/>
      <charset val="134"/>
    </font>
    <font>
      <sz val="18"/>
      <name val="黑体"/>
      <charset val="134"/>
    </font>
    <font>
      <sz val="20"/>
      <name val="宋体"/>
      <charset val="134"/>
      <scheme val="minor"/>
    </font>
    <font>
      <b/>
      <sz val="20"/>
      <color theme="1"/>
      <name val="宋体"/>
      <charset val="134"/>
    </font>
    <font>
      <sz val="20"/>
      <name val="宋体"/>
      <charset val="0"/>
    </font>
    <font>
      <sz val="20"/>
      <name val="宋体"/>
      <charset val="134"/>
    </font>
    <font>
      <sz val="20"/>
      <name val="仿宋_GB2312"/>
      <charset val="134"/>
    </font>
    <font>
      <sz val="16"/>
      <color theme="1"/>
      <name val="宋体"/>
      <charset val="134"/>
      <scheme val="minor"/>
    </font>
    <font>
      <sz val="20"/>
      <color theme="1"/>
      <name val="宋体"/>
      <charset val="0"/>
    </font>
    <font>
      <sz val="20"/>
      <color indexed="62"/>
      <name val="宋体"/>
      <charset val="134"/>
    </font>
    <font>
      <sz val="11"/>
      <color theme="1"/>
      <name val="宋体"/>
      <charset val="0"/>
      <scheme val="minor"/>
    </font>
    <font>
      <sz val="10"/>
      <name val="Arial"/>
      <charset val="134"/>
    </font>
    <font>
      <sz val="11"/>
      <color theme="0"/>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20"/>
      <color rgb="FF3D4B64"/>
      <name val="Tahoma"/>
      <charset val="0"/>
    </font>
  </fonts>
  <fills count="33">
    <fill>
      <patternFill patternType="none"/>
    </fill>
    <fill>
      <patternFill patternType="gray125"/>
    </fill>
    <fill>
      <patternFill patternType="solid">
        <fgColor theme="8"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3" fillId="5" borderId="0" applyNumberFormat="0" applyBorder="0" applyAlignment="0" applyProtection="0">
      <alignment vertical="center"/>
    </xf>
    <xf numFmtId="0" fontId="17" fillId="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8" fillId="9"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6" applyNumberFormat="0" applyFont="0" applyAlignment="0" applyProtection="0">
      <alignment vertical="center"/>
    </xf>
    <xf numFmtId="0" fontId="15" fillId="16"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5" fillId="4" borderId="0" applyNumberFormat="0" applyBorder="0" applyAlignment="0" applyProtection="0">
      <alignment vertical="center"/>
    </xf>
    <xf numFmtId="0" fontId="22" fillId="0" borderId="8" applyNumberFormat="0" applyFill="0" applyAlignment="0" applyProtection="0">
      <alignment vertical="center"/>
    </xf>
    <xf numFmtId="0" fontId="15" fillId="11" borderId="0" applyNumberFormat="0" applyBorder="0" applyAlignment="0" applyProtection="0">
      <alignment vertical="center"/>
    </xf>
    <xf numFmtId="0" fontId="27" fillId="17" borderId="9" applyNumberFormat="0" applyAlignment="0" applyProtection="0">
      <alignment vertical="center"/>
    </xf>
    <xf numFmtId="0" fontId="28" fillId="17" borderId="5" applyNumberFormat="0" applyAlignment="0" applyProtection="0">
      <alignment vertical="center"/>
    </xf>
    <xf numFmtId="0" fontId="29" fillId="19" borderId="10" applyNumberFormat="0" applyAlignment="0" applyProtection="0">
      <alignment vertical="center"/>
    </xf>
    <xf numFmtId="0" fontId="13" fillId="10" borderId="0" applyNumberFormat="0" applyBorder="0" applyAlignment="0" applyProtection="0">
      <alignment vertical="center"/>
    </xf>
    <xf numFmtId="0" fontId="15" fillId="20"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16" fillId="6" borderId="0" applyNumberFormat="0" applyBorder="0" applyAlignment="0" applyProtection="0">
      <alignment vertical="center"/>
    </xf>
    <xf numFmtId="0" fontId="32" fillId="23" borderId="0" applyNumberFormat="0" applyBorder="0" applyAlignment="0" applyProtection="0">
      <alignment vertical="center"/>
    </xf>
    <xf numFmtId="0" fontId="13" fillId="24" borderId="0" applyNumberFormat="0" applyBorder="0" applyAlignment="0" applyProtection="0">
      <alignment vertical="center"/>
    </xf>
    <xf numFmtId="0" fontId="15" fillId="18"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15" fillId="29" borderId="0" applyNumberFormat="0" applyBorder="0" applyAlignment="0" applyProtection="0">
      <alignment vertical="center"/>
    </xf>
    <xf numFmtId="0" fontId="15" fillId="26" borderId="0" applyNumberFormat="0" applyBorder="0" applyAlignment="0" applyProtection="0">
      <alignment vertical="center"/>
    </xf>
    <xf numFmtId="0" fontId="13" fillId="15" borderId="0" applyNumberFormat="0" applyBorder="0" applyAlignment="0" applyProtection="0">
      <alignment vertical="center"/>
    </xf>
    <xf numFmtId="0" fontId="13" fillId="28" borderId="0" applyNumberFormat="0" applyBorder="0" applyAlignment="0" applyProtection="0">
      <alignment vertical="center"/>
    </xf>
    <xf numFmtId="0" fontId="15" fillId="13" borderId="0" applyNumberFormat="0" applyBorder="0" applyAlignment="0" applyProtection="0">
      <alignment vertical="center"/>
    </xf>
    <xf numFmtId="0" fontId="13" fillId="2" borderId="0" applyNumberFormat="0" applyBorder="0" applyAlignment="0" applyProtection="0">
      <alignment vertical="center"/>
    </xf>
    <xf numFmtId="0" fontId="15" fillId="3" borderId="0" applyNumberFormat="0" applyBorder="0" applyAlignment="0" applyProtection="0">
      <alignment vertical="center"/>
    </xf>
    <xf numFmtId="0" fontId="15" fillId="31" borderId="0" applyNumberFormat="0" applyBorder="0" applyAlignment="0" applyProtection="0">
      <alignment vertical="center"/>
    </xf>
    <xf numFmtId="0" fontId="13" fillId="32" borderId="0" applyNumberFormat="0" applyBorder="0" applyAlignment="0" applyProtection="0">
      <alignment vertical="center"/>
    </xf>
    <xf numFmtId="0" fontId="15" fillId="30" borderId="0" applyNumberFormat="0" applyBorder="0" applyAlignment="0" applyProtection="0">
      <alignment vertical="center"/>
    </xf>
    <xf numFmtId="0" fontId="0" fillId="0" borderId="0">
      <alignment vertical="center"/>
    </xf>
    <xf numFmtId="0" fontId="14" fillId="0" borderId="0"/>
    <xf numFmtId="0" fontId="0" fillId="0" borderId="0">
      <alignment vertical="center"/>
    </xf>
  </cellStyleXfs>
  <cellXfs count="30">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7" fillId="0" borderId="3" xfId="0" applyFont="1" applyFill="1" applyBorder="1" applyAlignment="1">
      <alignment horizontal="center"/>
    </xf>
    <xf numFmtId="0" fontId="8" fillId="0" borderId="1" xfId="0" applyFont="1" applyFill="1" applyBorder="1" applyAlignment="1">
      <alignment horizontal="center" vertical="center"/>
    </xf>
    <xf numFmtId="0" fontId="9" fillId="0" borderId="3" xfId="0" applyFont="1" applyFill="1" applyBorder="1" applyAlignment="1">
      <alignment horizontal="left" vertical="top" wrapText="1"/>
    </xf>
    <xf numFmtId="0" fontId="9" fillId="0" borderId="3" xfId="51" applyFont="1" applyFill="1" applyBorder="1" applyAlignment="1">
      <alignment horizontal="left" vertical="top" wrapText="1"/>
    </xf>
    <xf numFmtId="0" fontId="5" fillId="0" borderId="1" xfId="0" applyFont="1" applyFill="1" applyBorder="1" applyAlignment="1">
      <alignment horizontal="center" vertical="center" wrapText="1"/>
    </xf>
    <xf numFmtId="0" fontId="10" fillId="0" borderId="3" xfId="0" applyFont="1" applyBorder="1" applyAlignment="1">
      <alignment horizontal="center" vertical="center"/>
    </xf>
    <xf numFmtId="0" fontId="9" fillId="0" borderId="3" xfId="0" applyFont="1" applyFill="1" applyBorder="1" applyAlignment="1">
      <alignment horizontal="left" vertical="center" wrapText="1"/>
    </xf>
    <xf numFmtId="0" fontId="9" fillId="0" borderId="3" xfId="0" applyFont="1" applyFill="1" applyBorder="1" applyAlignment="1">
      <alignment vertical="center" wrapText="1"/>
    </xf>
    <xf numFmtId="0" fontId="11" fillId="0" borderId="0" xfId="0" applyFont="1" applyFill="1" applyBorder="1" applyAlignment="1">
      <alignment horizontal="center"/>
    </xf>
    <xf numFmtId="0" fontId="12" fillId="0" borderId="3" xfId="0" applyFont="1" applyFill="1" applyBorder="1" applyAlignment="1">
      <alignment horizontal="left" vertical="top" wrapText="1"/>
    </xf>
    <xf numFmtId="0" fontId="12" fillId="0" borderId="3" xfId="0" applyFont="1" applyFill="1" applyBorder="1" applyAlignment="1">
      <alignment wrapText="1"/>
    </xf>
    <xf numFmtId="0" fontId="8" fillId="0" borderId="3" xfId="0" applyFont="1" applyFill="1" applyBorder="1" applyAlignment="1">
      <alignment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3" xfId="0" applyFont="1" applyFill="1" applyBorder="1" applyAlignment="1" applyProtection="1">
      <alignment horizontal="left" vertical="top" wrapText="1"/>
      <protection locked="0"/>
    </xf>
    <xf numFmtId="0" fontId="5" fillId="0" borderId="4" xfId="0" applyFont="1" applyFill="1" applyBorder="1" applyAlignment="1">
      <alignment horizontal="center" vertical="center" wrapText="1"/>
    </xf>
    <xf numFmtId="0" fontId="0" fillId="0" borderId="3" xfId="0"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7"/>
  <sheetViews>
    <sheetView tabSelected="1" zoomScale="55" zoomScaleNormal="55" workbookViewId="0">
      <pane ySplit="1" topLeftCell="A2" activePane="bottomLeft" state="frozen"/>
      <selection/>
      <selection pane="bottomLeft" activeCell="A1" sqref="$A1:$XFD1048576"/>
    </sheetView>
  </sheetViews>
  <sheetFormatPr defaultColWidth="9" defaultRowHeight="13.5" outlineLevelCol="7"/>
  <cols>
    <col min="1" max="1" width="7.625" style="1" customWidth="1"/>
    <col min="2" max="2" width="21.125" style="1" customWidth="1"/>
    <col min="3" max="3" width="107.05" style="2" customWidth="1"/>
    <col min="4" max="4" width="28.6333333333333" style="1" customWidth="1"/>
    <col min="5" max="5" width="83.3916666666667" customWidth="1"/>
    <col min="6" max="6" width="59.2833333333333" customWidth="1"/>
    <col min="7" max="7" width="52.5" customWidth="1"/>
    <col min="8" max="8" width="32.5" customWidth="1"/>
  </cols>
  <sheetData>
    <row r="1" customFormat="1" ht="28.5" spans="1:8">
      <c r="A1" s="3" t="s">
        <v>0</v>
      </c>
      <c r="B1" s="3"/>
      <c r="C1" s="3"/>
      <c r="D1" s="3"/>
      <c r="E1" s="3"/>
      <c r="F1" s="3"/>
      <c r="G1" s="3"/>
      <c r="H1" s="3"/>
    </row>
    <row r="2" customFormat="1" ht="20.25" spans="1:8">
      <c r="A2" s="4" t="s">
        <v>1</v>
      </c>
      <c r="B2" s="4"/>
      <c r="C2" s="4"/>
      <c r="D2" s="4"/>
      <c r="E2" s="5"/>
      <c r="F2" s="5"/>
      <c r="G2" s="5"/>
      <c r="H2" s="6"/>
    </row>
    <row r="3" customFormat="1" ht="19.5" spans="1:8">
      <c r="A3" s="7" t="s">
        <v>2</v>
      </c>
      <c r="B3" s="7"/>
      <c r="C3" s="7"/>
      <c r="D3" s="7"/>
      <c r="E3" s="7"/>
      <c r="F3" s="7"/>
      <c r="G3" s="7"/>
      <c r="H3" s="8"/>
    </row>
    <row r="4" s="1" customFormat="1" ht="32" customHeight="1" spans="1:8">
      <c r="A4" s="9" t="s">
        <v>3</v>
      </c>
      <c r="B4" s="10" t="s">
        <v>4</v>
      </c>
      <c r="C4" s="10" t="s">
        <v>5</v>
      </c>
      <c r="D4" s="10" t="s">
        <v>6</v>
      </c>
      <c r="E4" s="10" t="s">
        <v>7</v>
      </c>
      <c r="F4" s="10" t="s">
        <v>8</v>
      </c>
      <c r="G4" s="10" t="s">
        <v>9</v>
      </c>
      <c r="H4" s="10" t="s">
        <v>10</v>
      </c>
    </row>
    <row r="5" customFormat="1" ht="147" customHeight="1" spans="1:8">
      <c r="A5" s="11">
        <v>1</v>
      </c>
      <c r="B5" s="12" t="s">
        <v>11</v>
      </c>
      <c r="C5" s="13" t="s">
        <v>12</v>
      </c>
      <c r="D5" s="14" t="s">
        <v>13</v>
      </c>
      <c r="E5" s="15" t="s">
        <v>14</v>
      </c>
      <c r="F5" s="15" t="s">
        <v>15</v>
      </c>
      <c r="G5" s="16" t="s">
        <v>16</v>
      </c>
      <c r="H5" s="17"/>
    </row>
    <row r="6" customFormat="1" ht="222" customHeight="1" spans="1:8">
      <c r="A6" s="11">
        <v>2</v>
      </c>
      <c r="B6" s="12" t="s">
        <v>11</v>
      </c>
      <c r="C6" s="13" t="s">
        <v>17</v>
      </c>
      <c r="D6" s="14" t="s">
        <v>13</v>
      </c>
      <c r="E6" s="15" t="s">
        <v>18</v>
      </c>
      <c r="F6" s="15" t="s">
        <v>19</v>
      </c>
      <c r="G6" s="16" t="s">
        <v>20</v>
      </c>
      <c r="H6" s="17"/>
    </row>
    <row r="7" customFormat="1" ht="139" customHeight="1" spans="1:8">
      <c r="A7" s="11">
        <v>3</v>
      </c>
      <c r="B7" s="12" t="s">
        <v>11</v>
      </c>
      <c r="C7" s="13" t="s">
        <v>21</v>
      </c>
      <c r="D7" s="14" t="s">
        <v>13</v>
      </c>
      <c r="E7" s="15" t="s">
        <v>22</v>
      </c>
      <c r="F7" s="15" t="s">
        <v>15</v>
      </c>
      <c r="G7" s="16" t="s">
        <v>16</v>
      </c>
      <c r="H7" s="17"/>
    </row>
    <row r="8" customFormat="1" ht="32" customHeight="1" spans="1:8">
      <c r="A8" s="11">
        <v>4</v>
      </c>
      <c r="B8" s="12" t="s">
        <v>11</v>
      </c>
      <c r="C8" s="13" t="s">
        <v>23</v>
      </c>
      <c r="D8" s="14" t="s">
        <v>13</v>
      </c>
      <c r="E8" s="15" t="s">
        <v>24</v>
      </c>
      <c r="F8" s="15" t="s">
        <v>25</v>
      </c>
      <c r="G8" s="16" t="s">
        <v>26</v>
      </c>
      <c r="H8" s="17"/>
    </row>
    <row r="9" customFormat="1" ht="32" customHeight="1" spans="1:8">
      <c r="A9" s="11">
        <v>5</v>
      </c>
      <c r="B9" s="12" t="s">
        <v>11</v>
      </c>
      <c r="C9" s="13" t="s">
        <v>27</v>
      </c>
      <c r="D9" s="14" t="s">
        <v>13</v>
      </c>
      <c r="E9" s="15" t="s">
        <v>28</v>
      </c>
      <c r="F9" s="15" t="s">
        <v>25</v>
      </c>
      <c r="G9" s="16" t="s">
        <v>26</v>
      </c>
      <c r="H9" s="17"/>
    </row>
    <row r="10" customFormat="1" ht="32" customHeight="1" spans="1:8">
      <c r="A10" s="11">
        <v>6</v>
      </c>
      <c r="B10" s="12" t="s">
        <v>11</v>
      </c>
      <c r="C10" s="13" t="s">
        <v>29</v>
      </c>
      <c r="D10" s="14" t="s">
        <v>13</v>
      </c>
      <c r="E10" s="15" t="s">
        <v>30</v>
      </c>
      <c r="F10" s="15" t="s">
        <v>15</v>
      </c>
      <c r="G10" s="16" t="s">
        <v>16</v>
      </c>
      <c r="H10" s="17"/>
    </row>
    <row r="11" customFormat="1" ht="32" customHeight="1" spans="1:8">
      <c r="A11" s="11">
        <v>7</v>
      </c>
      <c r="B11" s="12" t="s">
        <v>11</v>
      </c>
      <c r="C11" s="13" t="s">
        <v>31</v>
      </c>
      <c r="D11" s="14" t="s">
        <v>13</v>
      </c>
      <c r="E11" s="15" t="s">
        <v>32</v>
      </c>
      <c r="F11" s="15" t="s">
        <v>15</v>
      </c>
      <c r="G11" s="16" t="s">
        <v>16</v>
      </c>
      <c r="H11" s="17"/>
    </row>
    <row r="12" customFormat="1" ht="32" customHeight="1" spans="1:8">
      <c r="A12" s="11">
        <v>8</v>
      </c>
      <c r="B12" s="12" t="s">
        <v>11</v>
      </c>
      <c r="C12" s="13" t="s">
        <v>33</v>
      </c>
      <c r="D12" s="14" t="s">
        <v>13</v>
      </c>
      <c r="E12" s="15" t="s">
        <v>34</v>
      </c>
      <c r="F12" s="15" t="s">
        <v>15</v>
      </c>
      <c r="G12" s="16" t="s">
        <v>16</v>
      </c>
      <c r="H12" s="17"/>
    </row>
    <row r="13" customFormat="1" ht="32" customHeight="1" spans="1:8">
      <c r="A13" s="11">
        <v>9</v>
      </c>
      <c r="B13" s="12" t="s">
        <v>11</v>
      </c>
      <c r="C13" s="13" t="s">
        <v>35</v>
      </c>
      <c r="D13" s="14" t="s">
        <v>13</v>
      </c>
      <c r="E13" s="15" t="s">
        <v>36</v>
      </c>
      <c r="F13" s="15" t="s">
        <v>25</v>
      </c>
      <c r="G13" s="16" t="s">
        <v>16</v>
      </c>
      <c r="H13" s="17"/>
    </row>
    <row r="14" customFormat="1" ht="32" customHeight="1" spans="1:8">
      <c r="A14" s="11">
        <v>10</v>
      </c>
      <c r="B14" s="12" t="s">
        <v>11</v>
      </c>
      <c r="C14" s="13" t="s">
        <v>37</v>
      </c>
      <c r="D14" s="14" t="s">
        <v>13</v>
      </c>
      <c r="E14" s="15" t="s">
        <v>38</v>
      </c>
      <c r="F14" s="15" t="s">
        <v>39</v>
      </c>
      <c r="G14" s="16" t="s">
        <v>20</v>
      </c>
      <c r="H14" s="17"/>
    </row>
    <row r="15" customFormat="1" ht="32" customHeight="1" spans="1:8">
      <c r="A15" s="11">
        <v>11</v>
      </c>
      <c r="B15" s="12" t="s">
        <v>11</v>
      </c>
      <c r="C15" s="13" t="s">
        <v>40</v>
      </c>
      <c r="D15" s="14" t="s">
        <v>13</v>
      </c>
      <c r="E15" s="15" t="s">
        <v>41</v>
      </c>
      <c r="F15" s="15" t="s">
        <v>42</v>
      </c>
      <c r="G15" s="16" t="s">
        <v>43</v>
      </c>
      <c r="H15" s="17"/>
    </row>
    <row r="16" customFormat="1" ht="32" customHeight="1" spans="1:8">
      <c r="A16" s="11">
        <v>12</v>
      </c>
      <c r="B16" s="12" t="s">
        <v>11</v>
      </c>
      <c r="C16" s="13" t="s">
        <v>44</v>
      </c>
      <c r="D16" s="14" t="s">
        <v>13</v>
      </c>
      <c r="E16" s="15" t="s">
        <v>45</v>
      </c>
      <c r="F16" s="15" t="s">
        <v>46</v>
      </c>
      <c r="G16" s="16" t="s">
        <v>47</v>
      </c>
      <c r="H16" s="17"/>
    </row>
    <row r="17" customFormat="1" ht="32" customHeight="1" spans="1:8">
      <c r="A17" s="11">
        <v>13</v>
      </c>
      <c r="B17" s="12" t="s">
        <v>11</v>
      </c>
      <c r="C17" s="13" t="s">
        <v>48</v>
      </c>
      <c r="D17" s="14" t="s">
        <v>13</v>
      </c>
      <c r="E17" s="15" t="s">
        <v>49</v>
      </c>
      <c r="F17" s="15" t="s">
        <v>50</v>
      </c>
      <c r="G17" s="16" t="s">
        <v>51</v>
      </c>
      <c r="H17" s="17"/>
    </row>
    <row r="18" customFormat="1" ht="32" customHeight="1" spans="1:8">
      <c r="A18" s="11">
        <v>14</v>
      </c>
      <c r="B18" s="12" t="s">
        <v>11</v>
      </c>
      <c r="C18" s="13" t="s">
        <v>52</v>
      </c>
      <c r="D18" s="14" t="s">
        <v>13</v>
      </c>
      <c r="E18" s="15" t="s">
        <v>53</v>
      </c>
      <c r="F18" s="15" t="s">
        <v>25</v>
      </c>
      <c r="G18" s="16" t="s">
        <v>26</v>
      </c>
      <c r="H18" s="17"/>
    </row>
    <row r="19" customFormat="1" ht="32" customHeight="1" spans="1:8">
      <c r="A19" s="11">
        <v>15</v>
      </c>
      <c r="B19" s="12" t="s">
        <v>11</v>
      </c>
      <c r="C19" s="13" t="s">
        <v>54</v>
      </c>
      <c r="D19" s="14" t="s">
        <v>13</v>
      </c>
      <c r="E19" s="15" t="s">
        <v>55</v>
      </c>
      <c r="F19" s="15" t="s">
        <v>39</v>
      </c>
      <c r="G19" s="16" t="s">
        <v>56</v>
      </c>
      <c r="H19" s="17"/>
    </row>
    <row r="20" customFormat="1" ht="32" customHeight="1" spans="1:8">
      <c r="A20" s="11">
        <v>16</v>
      </c>
      <c r="B20" s="12" t="s">
        <v>11</v>
      </c>
      <c r="C20" s="18" t="s">
        <v>57</v>
      </c>
      <c r="D20" s="14" t="s">
        <v>13</v>
      </c>
      <c r="E20" s="15" t="s">
        <v>53</v>
      </c>
      <c r="F20" s="15" t="s">
        <v>25</v>
      </c>
      <c r="G20" s="15" t="s">
        <v>26</v>
      </c>
      <c r="H20" s="17"/>
    </row>
    <row r="21" customFormat="1" ht="32" customHeight="1" spans="1:8">
      <c r="A21" s="11">
        <v>17</v>
      </c>
      <c r="B21" s="12" t="s">
        <v>11</v>
      </c>
      <c r="C21" s="13" t="s">
        <v>58</v>
      </c>
      <c r="D21" s="14" t="s">
        <v>13</v>
      </c>
      <c r="E21" s="15" t="s">
        <v>59</v>
      </c>
      <c r="F21" s="16" t="s">
        <v>15</v>
      </c>
      <c r="G21" s="16" t="s">
        <v>16</v>
      </c>
      <c r="H21" s="17"/>
    </row>
    <row r="22" customFormat="1" ht="32" customHeight="1" spans="1:8">
      <c r="A22" s="11">
        <v>18</v>
      </c>
      <c r="B22" s="12" t="s">
        <v>11</v>
      </c>
      <c r="C22" s="13" t="s">
        <v>60</v>
      </c>
      <c r="D22" s="14" t="s">
        <v>13</v>
      </c>
      <c r="E22" s="15" t="s">
        <v>61</v>
      </c>
      <c r="F22" s="15" t="s">
        <v>25</v>
      </c>
      <c r="G22" s="16" t="s">
        <v>16</v>
      </c>
      <c r="H22" s="17"/>
    </row>
    <row r="23" customFormat="1" ht="32" customHeight="1" spans="1:8">
      <c r="A23" s="11">
        <v>19</v>
      </c>
      <c r="B23" s="12" t="s">
        <v>11</v>
      </c>
      <c r="C23" s="13" t="s">
        <v>62</v>
      </c>
      <c r="D23" s="14" t="s">
        <v>13</v>
      </c>
      <c r="E23" s="15" t="s">
        <v>63</v>
      </c>
      <c r="F23" s="15" t="s">
        <v>25</v>
      </c>
      <c r="G23" s="15" t="s">
        <v>26</v>
      </c>
      <c r="H23" s="17"/>
    </row>
    <row r="24" customFormat="1" ht="32" customHeight="1" spans="1:8">
      <c r="A24" s="11">
        <v>20</v>
      </c>
      <c r="B24" s="12" t="s">
        <v>11</v>
      </c>
      <c r="C24" s="18" t="s">
        <v>64</v>
      </c>
      <c r="D24" s="14" t="s">
        <v>13</v>
      </c>
      <c r="E24" s="15" t="s">
        <v>65</v>
      </c>
      <c r="F24" s="15" t="s">
        <v>25</v>
      </c>
      <c r="G24" s="15" t="s">
        <v>26</v>
      </c>
      <c r="H24" s="17"/>
    </row>
    <row r="25" customFormat="1" ht="32" customHeight="1" spans="1:8">
      <c r="A25" s="11">
        <v>21</v>
      </c>
      <c r="B25" s="12" t="s">
        <v>11</v>
      </c>
      <c r="C25" s="18" t="s">
        <v>66</v>
      </c>
      <c r="D25" s="14" t="s">
        <v>13</v>
      </c>
      <c r="E25" s="15" t="s">
        <v>67</v>
      </c>
      <c r="F25" s="15" t="s">
        <v>39</v>
      </c>
      <c r="G25" s="15" t="s">
        <v>56</v>
      </c>
      <c r="H25" s="17"/>
    </row>
    <row r="26" customFormat="1" ht="32" customHeight="1" spans="1:8">
      <c r="A26" s="11">
        <v>22</v>
      </c>
      <c r="B26" s="12" t="s">
        <v>11</v>
      </c>
      <c r="C26" s="18" t="s">
        <v>68</v>
      </c>
      <c r="D26" s="14" t="s">
        <v>13</v>
      </c>
      <c r="E26" s="15" t="s">
        <v>69</v>
      </c>
      <c r="F26" s="15" t="s">
        <v>42</v>
      </c>
      <c r="G26" s="15" t="s">
        <v>70</v>
      </c>
      <c r="H26" s="17"/>
    </row>
    <row r="27" customFormat="1" ht="32" customHeight="1" spans="1:8">
      <c r="A27" s="11">
        <v>23</v>
      </c>
      <c r="B27" s="12" t="s">
        <v>11</v>
      </c>
      <c r="C27" s="18" t="s">
        <v>71</v>
      </c>
      <c r="D27" s="14" t="s">
        <v>13</v>
      </c>
      <c r="E27" s="15" t="s">
        <v>72</v>
      </c>
      <c r="F27" s="15" t="s">
        <v>46</v>
      </c>
      <c r="G27" s="15" t="s">
        <v>73</v>
      </c>
      <c r="H27" s="17"/>
    </row>
    <row r="28" customFormat="1" ht="32" customHeight="1" spans="1:8">
      <c r="A28" s="11">
        <v>24</v>
      </c>
      <c r="B28" s="12"/>
      <c r="C28" s="18" t="s">
        <v>74</v>
      </c>
      <c r="D28" s="14"/>
      <c r="E28" s="15" t="s">
        <v>75</v>
      </c>
      <c r="F28" s="15"/>
      <c r="G28" s="15"/>
      <c r="H28" s="17"/>
    </row>
    <row r="29" customFormat="1" ht="32" customHeight="1" spans="1:8">
      <c r="A29" s="11">
        <v>25</v>
      </c>
      <c r="B29" s="12" t="s">
        <v>11</v>
      </c>
      <c r="C29" s="18" t="s">
        <v>76</v>
      </c>
      <c r="D29" s="14" t="s">
        <v>13</v>
      </c>
      <c r="E29" s="15" t="s">
        <v>77</v>
      </c>
      <c r="F29" s="15" t="s">
        <v>25</v>
      </c>
      <c r="G29" s="15" t="s">
        <v>26</v>
      </c>
      <c r="H29" s="17"/>
    </row>
    <row r="30" customFormat="1" ht="32" customHeight="1" spans="1:8">
      <c r="A30" s="11">
        <v>26</v>
      </c>
      <c r="B30" s="12" t="s">
        <v>11</v>
      </c>
      <c r="C30" s="18" t="s">
        <v>78</v>
      </c>
      <c r="D30" s="14" t="s">
        <v>13</v>
      </c>
      <c r="E30" s="15" t="s">
        <v>79</v>
      </c>
      <c r="F30" s="15" t="s">
        <v>39</v>
      </c>
      <c r="G30" s="15" t="s">
        <v>56</v>
      </c>
      <c r="H30" s="17"/>
    </row>
    <row r="31" customFormat="1" ht="32" customHeight="1" spans="1:8">
      <c r="A31" s="11">
        <v>27</v>
      </c>
      <c r="B31" s="12" t="s">
        <v>11</v>
      </c>
      <c r="C31" s="18" t="s">
        <v>80</v>
      </c>
      <c r="D31" s="14" t="s">
        <v>13</v>
      </c>
      <c r="E31" s="15" t="s">
        <v>81</v>
      </c>
      <c r="F31" s="15" t="s">
        <v>42</v>
      </c>
      <c r="G31" s="15" t="s">
        <v>70</v>
      </c>
      <c r="H31" s="17"/>
    </row>
    <row r="32" customFormat="1" ht="32" customHeight="1" spans="1:8">
      <c r="A32" s="11">
        <v>28</v>
      </c>
      <c r="B32" s="12" t="s">
        <v>11</v>
      </c>
      <c r="C32" s="13" t="s">
        <v>82</v>
      </c>
      <c r="D32" s="14" t="s">
        <v>13</v>
      </c>
      <c r="E32" s="19" t="s">
        <v>83</v>
      </c>
      <c r="F32" s="20" t="s">
        <v>25</v>
      </c>
      <c r="G32" s="20" t="s">
        <v>26</v>
      </c>
      <c r="H32" s="17"/>
    </row>
    <row r="33" customFormat="1" ht="32" customHeight="1" spans="1:8">
      <c r="A33" s="11">
        <v>29</v>
      </c>
      <c r="B33" s="12" t="s">
        <v>11</v>
      </c>
      <c r="C33" s="13" t="s">
        <v>84</v>
      </c>
      <c r="D33" s="14" t="s">
        <v>13</v>
      </c>
      <c r="E33" s="15" t="s">
        <v>85</v>
      </c>
      <c r="F33" s="20" t="s">
        <v>25</v>
      </c>
      <c r="G33" s="20" t="s">
        <v>26</v>
      </c>
      <c r="H33" s="17"/>
    </row>
    <row r="34" customFormat="1" ht="32" customHeight="1" spans="1:8">
      <c r="A34" s="11">
        <v>30</v>
      </c>
      <c r="B34" s="12" t="s">
        <v>11</v>
      </c>
      <c r="C34" s="18" t="s">
        <v>86</v>
      </c>
      <c r="D34" s="14" t="s">
        <v>13</v>
      </c>
      <c r="E34" s="15" t="s">
        <v>87</v>
      </c>
      <c r="F34" s="16" t="s">
        <v>15</v>
      </c>
      <c r="G34" s="16" t="s">
        <v>16</v>
      </c>
      <c r="H34" s="17"/>
    </row>
    <row r="35" customFormat="1" ht="32" customHeight="1" spans="1:8">
      <c r="A35" s="11">
        <v>31</v>
      </c>
      <c r="B35" s="12" t="s">
        <v>11</v>
      </c>
      <c r="C35" s="18" t="s">
        <v>88</v>
      </c>
      <c r="D35" s="14" t="s">
        <v>13</v>
      </c>
      <c r="E35" s="15" t="s">
        <v>89</v>
      </c>
      <c r="F35" s="16" t="s">
        <v>19</v>
      </c>
      <c r="G35" s="16" t="s">
        <v>20</v>
      </c>
      <c r="H35" s="17"/>
    </row>
    <row r="36" customFormat="1" ht="32" customHeight="1" spans="1:8">
      <c r="A36" s="11">
        <v>32</v>
      </c>
      <c r="B36" s="12" t="s">
        <v>11</v>
      </c>
      <c r="C36" s="18" t="s">
        <v>90</v>
      </c>
      <c r="D36" s="14" t="s">
        <v>13</v>
      </c>
      <c r="E36" s="15" t="s">
        <v>91</v>
      </c>
      <c r="F36" s="16" t="s">
        <v>92</v>
      </c>
      <c r="G36" s="16" t="s">
        <v>43</v>
      </c>
      <c r="H36" s="17"/>
    </row>
    <row r="37" customFormat="1" ht="32" customHeight="1" spans="1:8">
      <c r="A37" s="11">
        <v>33</v>
      </c>
      <c r="B37" s="12" t="s">
        <v>93</v>
      </c>
      <c r="C37" s="13" t="s">
        <v>94</v>
      </c>
      <c r="D37" s="14" t="s">
        <v>13</v>
      </c>
      <c r="E37" s="15" t="s">
        <v>95</v>
      </c>
      <c r="F37" s="16" t="s">
        <v>15</v>
      </c>
      <c r="G37" s="16" t="s">
        <v>16</v>
      </c>
      <c r="H37" s="17"/>
    </row>
    <row r="38" customFormat="1" ht="32" customHeight="1" spans="1:8">
      <c r="A38" s="11">
        <v>34</v>
      </c>
      <c r="B38" s="12" t="s">
        <v>93</v>
      </c>
      <c r="C38" s="21" t="s">
        <v>96</v>
      </c>
      <c r="D38" s="14" t="s">
        <v>13</v>
      </c>
      <c r="E38" s="15" t="s">
        <v>97</v>
      </c>
      <c r="F38" s="16" t="s">
        <v>15</v>
      </c>
      <c r="G38" s="16" t="s">
        <v>16</v>
      </c>
      <c r="H38" s="17"/>
    </row>
    <row r="39" customFormat="1" ht="32" customHeight="1" spans="1:8">
      <c r="A39" s="11">
        <v>35</v>
      </c>
      <c r="B39" s="12" t="s">
        <v>93</v>
      </c>
      <c r="C39" s="21" t="s">
        <v>98</v>
      </c>
      <c r="D39" s="14" t="s">
        <v>13</v>
      </c>
      <c r="E39" s="15" t="s">
        <v>99</v>
      </c>
      <c r="F39" s="16" t="s">
        <v>15</v>
      </c>
      <c r="G39" s="16" t="s">
        <v>16</v>
      </c>
      <c r="H39" s="17"/>
    </row>
    <row r="40" customFormat="1" ht="32" customHeight="1" spans="1:8">
      <c r="A40" s="11">
        <v>36</v>
      </c>
      <c r="B40" s="12" t="s">
        <v>93</v>
      </c>
      <c r="C40" s="21" t="s">
        <v>100</v>
      </c>
      <c r="D40" s="14" t="s">
        <v>13</v>
      </c>
      <c r="E40" s="15" t="s">
        <v>101</v>
      </c>
      <c r="F40" s="16" t="s">
        <v>15</v>
      </c>
      <c r="G40" s="16" t="s">
        <v>16</v>
      </c>
      <c r="H40" s="17"/>
    </row>
    <row r="41" customFormat="1" ht="32" customHeight="1" spans="1:8">
      <c r="A41" s="11">
        <v>37</v>
      </c>
      <c r="B41" s="12" t="s">
        <v>93</v>
      </c>
      <c r="C41" s="21" t="s">
        <v>102</v>
      </c>
      <c r="D41" s="14" t="s">
        <v>13</v>
      </c>
      <c r="E41" s="15" t="s">
        <v>103</v>
      </c>
      <c r="F41" s="16" t="s">
        <v>15</v>
      </c>
      <c r="G41" s="16" t="s">
        <v>16</v>
      </c>
      <c r="H41" s="17"/>
    </row>
    <row r="42" customFormat="1" ht="32" customHeight="1" spans="1:8">
      <c r="A42" s="11">
        <v>38</v>
      </c>
      <c r="B42" s="12" t="s">
        <v>93</v>
      </c>
      <c r="C42" s="21" t="s">
        <v>104</v>
      </c>
      <c r="D42" s="14" t="s">
        <v>13</v>
      </c>
      <c r="E42" s="15" t="s">
        <v>105</v>
      </c>
      <c r="F42" s="16" t="s">
        <v>106</v>
      </c>
      <c r="G42" s="16" t="s">
        <v>16</v>
      </c>
      <c r="H42" s="17"/>
    </row>
    <row r="43" customFormat="1" ht="32" customHeight="1" spans="1:8">
      <c r="A43" s="11">
        <v>39</v>
      </c>
      <c r="B43" s="12" t="s">
        <v>93</v>
      </c>
      <c r="C43" s="21" t="s">
        <v>107</v>
      </c>
      <c r="D43" s="14" t="s">
        <v>13</v>
      </c>
      <c r="E43" s="15" t="s">
        <v>108</v>
      </c>
      <c r="F43" s="16" t="s">
        <v>15</v>
      </c>
      <c r="G43" s="16" t="s">
        <v>16</v>
      </c>
      <c r="H43" s="17"/>
    </row>
    <row r="44" customFormat="1" ht="32" customHeight="1" spans="1:8">
      <c r="A44" s="11">
        <v>40</v>
      </c>
      <c r="B44" s="12" t="s">
        <v>93</v>
      </c>
      <c r="C44" s="21" t="s">
        <v>109</v>
      </c>
      <c r="D44" s="14" t="s">
        <v>13</v>
      </c>
      <c r="E44" s="15" t="s">
        <v>110</v>
      </c>
      <c r="F44" s="16" t="s">
        <v>15</v>
      </c>
      <c r="G44" s="16" t="s">
        <v>16</v>
      </c>
      <c r="H44" s="17"/>
    </row>
    <row r="45" customFormat="1" ht="32" customHeight="1" spans="1:8">
      <c r="A45" s="11">
        <v>41</v>
      </c>
      <c r="B45" s="12" t="s">
        <v>93</v>
      </c>
      <c r="C45" s="21" t="s">
        <v>111</v>
      </c>
      <c r="D45" s="14" t="s">
        <v>13</v>
      </c>
      <c r="E45" s="15" t="s">
        <v>112</v>
      </c>
      <c r="F45" s="15" t="s">
        <v>25</v>
      </c>
      <c r="G45" s="16" t="s">
        <v>16</v>
      </c>
      <c r="H45" s="17"/>
    </row>
    <row r="46" customFormat="1" ht="32" customHeight="1" spans="1:8">
      <c r="A46" s="11">
        <v>42</v>
      </c>
      <c r="B46" s="12" t="s">
        <v>93</v>
      </c>
      <c r="C46" s="13" t="s">
        <v>113</v>
      </c>
      <c r="D46" s="14" t="s">
        <v>13</v>
      </c>
      <c r="E46" s="15" t="s">
        <v>114</v>
      </c>
      <c r="F46" s="16" t="s">
        <v>15</v>
      </c>
      <c r="G46" s="16" t="s">
        <v>16</v>
      </c>
      <c r="H46" s="17"/>
    </row>
    <row r="47" customFormat="1" ht="32" customHeight="1" spans="1:8">
      <c r="A47" s="11">
        <v>43</v>
      </c>
      <c r="B47" s="12" t="s">
        <v>93</v>
      </c>
      <c r="C47" s="18" t="s">
        <v>115</v>
      </c>
      <c r="D47" s="14" t="s">
        <v>13</v>
      </c>
      <c r="E47" s="15" t="s">
        <v>116</v>
      </c>
      <c r="F47" s="16" t="s">
        <v>15</v>
      </c>
      <c r="G47" s="16" t="s">
        <v>16</v>
      </c>
      <c r="H47" s="17"/>
    </row>
    <row r="48" customFormat="1" ht="32" customHeight="1" spans="1:8">
      <c r="A48" s="11">
        <v>44</v>
      </c>
      <c r="B48" s="12" t="s">
        <v>93</v>
      </c>
      <c r="C48" s="18" t="s">
        <v>117</v>
      </c>
      <c r="D48" s="14" t="s">
        <v>13</v>
      </c>
      <c r="E48" s="15" t="s">
        <v>116</v>
      </c>
      <c r="F48" s="16" t="s">
        <v>15</v>
      </c>
      <c r="G48" s="16" t="s">
        <v>16</v>
      </c>
      <c r="H48" s="17"/>
    </row>
    <row r="49" customFormat="1" ht="117" customHeight="1" spans="1:8">
      <c r="A49" s="11">
        <v>45</v>
      </c>
      <c r="B49" s="12" t="s">
        <v>93</v>
      </c>
      <c r="C49" s="13" t="s">
        <v>118</v>
      </c>
      <c r="D49" s="14" t="s">
        <v>13</v>
      </c>
      <c r="E49" s="15" t="s">
        <v>119</v>
      </c>
      <c r="F49" s="16" t="s">
        <v>15</v>
      </c>
      <c r="G49" s="16" t="s">
        <v>16</v>
      </c>
      <c r="H49" s="17"/>
    </row>
    <row r="50" customFormat="1" ht="32" customHeight="1" spans="1:8">
      <c r="A50" s="11">
        <v>46</v>
      </c>
      <c r="B50" s="12" t="s">
        <v>93</v>
      </c>
      <c r="C50" s="13" t="s">
        <v>120</v>
      </c>
      <c r="D50" s="14" t="s">
        <v>13</v>
      </c>
      <c r="E50" s="22" t="s">
        <v>121</v>
      </c>
      <c r="F50" s="16" t="s">
        <v>19</v>
      </c>
      <c r="G50" s="16" t="s">
        <v>20</v>
      </c>
      <c r="H50" s="17"/>
    </row>
    <row r="51" customFormat="1" ht="32" customHeight="1" spans="1:8">
      <c r="A51" s="11">
        <v>47</v>
      </c>
      <c r="B51" s="12" t="s">
        <v>93</v>
      </c>
      <c r="C51" s="13" t="s">
        <v>122</v>
      </c>
      <c r="D51" s="14" t="s">
        <v>13</v>
      </c>
      <c r="E51" s="23" t="s">
        <v>123</v>
      </c>
      <c r="F51" s="16" t="s">
        <v>92</v>
      </c>
      <c r="G51" s="16" t="s">
        <v>43</v>
      </c>
      <c r="H51" s="17"/>
    </row>
    <row r="52" customFormat="1" ht="151" customHeight="1" spans="1:8">
      <c r="A52" s="11">
        <v>48</v>
      </c>
      <c r="B52" s="12" t="s">
        <v>93</v>
      </c>
      <c r="C52" s="13" t="s">
        <v>124</v>
      </c>
      <c r="D52" s="14" t="s">
        <v>13</v>
      </c>
      <c r="E52" s="15" t="s">
        <v>125</v>
      </c>
      <c r="F52" s="15" t="s">
        <v>25</v>
      </c>
      <c r="G52" s="16" t="s">
        <v>16</v>
      </c>
      <c r="H52" s="17"/>
    </row>
    <row r="53" customFormat="1" ht="32" customHeight="1" spans="1:8">
      <c r="A53" s="11">
        <v>49</v>
      </c>
      <c r="B53" s="12" t="s">
        <v>93</v>
      </c>
      <c r="C53" s="13" t="s">
        <v>126</v>
      </c>
      <c r="D53" s="14" t="s">
        <v>13</v>
      </c>
      <c r="E53" s="24" t="s">
        <v>127</v>
      </c>
      <c r="F53" s="15" t="s">
        <v>25</v>
      </c>
      <c r="G53" s="16" t="s">
        <v>16</v>
      </c>
      <c r="H53" s="17"/>
    </row>
    <row r="54" customFormat="1" ht="32" customHeight="1" spans="1:8">
      <c r="A54" s="11">
        <v>50</v>
      </c>
      <c r="B54" s="12" t="s">
        <v>93</v>
      </c>
      <c r="C54" s="13" t="s">
        <v>128</v>
      </c>
      <c r="D54" s="14" t="s">
        <v>13</v>
      </c>
      <c r="E54" s="15" t="s">
        <v>129</v>
      </c>
      <c r="F54" s="16" t="s">
        <v>15</v>
      </c>
      <c r="G54" s="16" t="s">
        <v>16</v>
      </c>
      <c r="H54" s="17"/>
    </row>
    <row r="55" customFormat="1" ht="32" customHeight="1" spans="1:8">
      <c r="A55" s="11">
        <v>51</v>
      </c>
      <c r="B55" s="12" t="s">
        <v>93</v>
      </c>
      <c r="C55" s="13" t="s">
        <v>130</v>
      </c>
      <c r="D55" s="14" t="s">
        <v>13</v>
      </c>
      <c r="E55" s="15" t="s">
        <v>129</v>
      </c>
      <c r="F55" s="16" t="s">
        <v>15</v>
      </c>
      <c r="G55" s="16" t="s">
        <v>16</v>
      </c>
      <c r="H55" s="17"/>
    </row>
    <row r="56" customFormat="1" ht="32" customHeight="1" spans="1:8">
      <c r="A56" s="11">
        <v>52</v>
      </c>
      <c r="B56" s="12" t="s">
        <v>93</v>
      </c>
      <c r="C56" s="13" t="s">
        <v>131</v>
      </c>
      <c r="D56" s="14" t="s">
        <v>13</v>
      </c>
      <c r="E56" s="15" t="s">
        <v>132</v>
      </c>
      <c r="F56" s="16" t="s">
        <v>15</v>
      </c>
      <c r="G56" s="16" t="s">
        <v>16</v>
      </c>
      <c r="H56" s="17"/>
    </row>
    <row r="57" customFormat="1" ht="32" customHeight="1" spans="1:8">
      <c r="A57" s="11">
        <v>53</v>
      </c>
      <c r="B57" s="12" t="s">
        <v>93</v>
      </c>
      <c r="C57" s="13" t="s">
        <v>133</v>
      </c>
      <c r="D57" s="14" t="s">
        <v>13</v>
      </c>
      <c r="E57" s="15" t="s">
        <v>134</v>
      </c>
      <c r="F57" s="16" t="s">
        <v>15</v>
      </c>
      <c r="G57" s="16" t="s">
        <v>16</v>
      </c>
      <c r="H57" s="17"/>
    </row>
    <row r="58" customFormat="1" ht="32" customHeight="1" spans="1:8">
      <c r="A58" s="11">
        <v>54</v>
      </c>
      <c r="B58" s="12" t="s">
        <v>93</v>
      </c>
      <c r="C58" s="13" t="s">
        <v>135</v>
      </c>
      <c r="D58" s="14" t="s">
        <v>13</v>
      </c>
      <c r="E58" s="15" t="s">
        <v>136</v>
      </c>
      <c r="F58" s="16" t="s">
        <v>15</v>
      </c>
      <c r="G58" s="16" t="s">
        <v>16</v>
      </c>
      <c r="H58" s="17"/>
    </row>
    <row r="59" customFormat="1" ht="32" customHeight="1" spans="1:8">
      <c r="A59" s="11">
        <v>55</v>
      </c>
      <c r="B59" s="14" t="s">
        <v>137</v>
      </c>
      <c r="C59" s="13" t="s">
        <v>138</v>
      </c>
      <c r="D59" s="14" t="s">
        <v>13</v>
      </c>
      <c r="E59" s="15" t="s">
        <v>139</v>
      </c>
      <c r="F59" s="16" t="s">
        <v>15</v>
      </c>
      <c r="G59" s="16" t="s">
        <v>16</v>
      </c>
      <c r="H59" s="17"/>
    </row>
    <row r="60" customFormat="1" ht="32" customHeight="1" spans="1:8">
      <c r="A60" s="11">
        <v>56</v>
      </c>
      <c r="B60" s="14" t="s">
        <v>137</v>
      </c>
      <c r="C60" s="13" t="s">
        <v>140</v>
      </c>
      <c r="D60" s="14" t="s">
        <v>13</v>
      </c>
      <c r="E60" s="15" t="s">
        <v>141</v>
      </c>
      <c r="F60" s="16" t="s">
        <v>15</v>
      </c>
      <c r="G60" s="16" t="s">
        <v>16</v>
      </c>
      <c r="H60" s="17"/>
    </row>
    <row r="61" customFormat="1" ht="32" customHeight="1" spans="1:8">
      <c r="A61" s="11">
        <v>57</v>
      </c>
      <c r="B61" s="14" t="s">
        <v>137</v>
      </c>
      <c r="C61" s="13" t="s">
        <v>142</v>
      </c>
      <c r="D61" s="14" t="s">
        <v>13</v>
      </c>
      <c r="E61" s="23" t="s">
        <v>143</v>
      </c>
      <c r="F61" s="16" t="s">
        <v>15</v>
      </c>
      <c r="G61" s="16" t="s">
        <v>16</v>
      </c>
      <c r="H61" s="17"/>
    </row>
    <row r="62" customFormat="1" ht="32" customHeight="1" spans="1:8">
      <c r="A62" s="11">
        <v>58</v>
      </c>
      <c r="B62" s="14" t="s">
        <v>137</v>
      </c>
      <c r="C62" s="18" t="s">
        <v>144</v>
      </c>
      <c r="D62" s="14" t="s">
        <v>13</v>
      </c>
      <c r="E62" s="15" t="s">
        <v>145</v>
      </c>
      <c r="F62" s="16" t="s">
        <v>15</v>
      </c>
      <c r="G62" s="16" t="s">
        <v>16</v>
      </c>
      <c r="H62" s="17"/>
    </row>
    <row r="63" customFormat="1" ht="32" customHeight="1" spans="1:8">
      <c r="A63" s="11">
        <v>59</v>
      </c>
      <c r="B63" s="14" t="s">
        <v>137</v>
      </c>
      <c r="C63" s="18" t="s">
        <v>146</v>
      </c>
      <c r="D63" s="14" t="s">
        <v>13</v>
      </c>
      <c r="E63" s="15" t="s">
        <v>147</v>
      </c>
      <c r="F63" s="16" t="s">
        <v>19</v>
      </c>
      <c r="G63" s="16" t="s">
        <v>20</v>
      </c>
      <c r="H63" s="17"/>
    </row>
    <row r="64" customFormat="1" ht="32" customHeight="1" spans="1:8">
      <c r="A64" s="11">
        <v>60</v>
      </c>
      <c r="B64" s="14" t="s">
        <v>137</v>
      </c>
      <c r="C64" s="18" t="s">
        <v>148</v>
      </c>
      <c r="D64" s="14" t="s">
        <v>13</v>
      </c>
      <c r="E64" s="15" t="s">
        <v>149</v>
      </c>
      <c r="F64" s="16" t="s">
        <v>92</v>
      </c>
      <c r="G64" s="16" t="s">
        <v>43</v>
      </c>
      <c r="H64" s="17"/>
    </row>
    <row r="65" customFormat="1" ht="32" customHeight="1" spans="1:8">
      <c r="A65" s="11">
        <v>61</v>
      </c>
      <c r="B65" s="14" t="s">
        <v>137</v>
      </c>
      <c r="C65" s="18" t="s">
        <v>150</v>
      </c>
      <c r="D65" s="14" t="s">
        <v>13</v>
      </c>
      <c r="E65" s="15" t="s">
        <v>151</v>
      </c>
      <c r="F65" s="16" t="s">
        <v>152</v>
      </c>
      <c r="G65" s="16" t="s">
        <v>47</v>
      </c>
      <c r="H65" s="17"/>
    </row>
    <row r="66" customFormat="1" ht="32" customHeight="1" spans="1:8">
      <c r="A66" s="11">
        <v>62</v>
      </c>
      <c r="B66" s="14" t="s">
        <v>137</v>
      </c>
      <c r="C66" s="18" t="s">
        <v>153</v>
      </c>
      <c r="D66" s="14" t="s">
        <v>13</v>
      </c>
      <c r="E66" s="15" t="s">
        <v>154</v>
      </c>
      <c r="F66" s="16" t="s">
        <v>152</v>
      </c>
      <c r="G66" s="16" t="s">
        <v>51</v>
      </c>
      <c r="H66" s="17"/>
    </row>
    <row r="67" customFormat="1" ht="32" customHeight="1" spans="1:8">
      <c r="A67" s="11">
        <v>63</v>
      </c>
      <c r="B67" s="14" t="s">
        <v>137</v>
      </c>
      <c r="C67" s="18" t="s">
        <v>155</v>
      </c>
      <c r="D67" s="14" t="s">
        <v>13</v>
      </c>
      <c r="E67" s="15" t="s">
        <v>156</v>
      </c>
      <c r="F67" s="16" t="s">
        <v>157</v>
      </c>
      <c r="G67" s="16" t="s">
        <v>158</v>
      </c>
      <c r="H67" s="17"/>
    </row>
    <row r="68" customFormat="1" ht="32" customHeight="1" spans="1:8">
      <c r="A68" s="11">
        <v>64</v>
      </c>
      <c r="B68" s="14" t="s">
        <v>137</v>
      </c>
      <c r="C68" s="13" t="s">
        <v>159</v>
      </c>
      <c r="D68" s="14" t="s">
        <v>13</v>
      </c>
      <c r="E68" s="15" t="s">
        <v>24</v>
      </c>
      <c r="F68" s="15" t="s">
        <v>25</v>
      </c>
      <c r="G68" s="16" t="s">
        <v>160</v>
      </c>
      <c r="H68" s="17"/>
    </row>
    <row r="69" customFormat="1" ht="32" customHeight="1" spans="1:8">
      <c r="A69" s="11">
        <v>65</v>
      </c>
      <c r="B69" s="14" t="s">
        <v>137</v>
      </c>
      <c r="C69" s="13" t="s">
        <v>161</v>
      </c>
      <c r="D69" s="14" t="s">
        <v>13</v>
      </c>
      <c r="E69" s="23" t="s">
        <v>162</v>
      </c>
      <c r="F69" s="16" t="s">
        <v>15</v>
      </c>
      <c r="G69" s="16" t="s">
        <v>163</v>
      </c>
      <c r="H69" s="17"/>
    </row>
    <row r="70" customFormat="1" ht="32" customHeight="1" spans="1:8">
      <c r="A70" s="11">
        <v>66</v>
      </c>
      <c r="B70" s="14" t="s">
        <v>137</v>
      </c>
      <c r="C70" s="13" t="s">
        <v>164</v>
      </c>
      <c r="D70" s="14" t="s">
        <v>13</v>
      </c>
      <c r="E70" s="15" t="s">
        <v>165</v>
      </c>
      <c r="F70" s="16" t="s">
        <v>15</v>
      </c>
      <c r="G70" s="16" t="s">
        <v>166</v>
      </c>
      <c r="H70" s="17"/>
    </row>
    <row r="71" customFormat="1" ht="32" customHeight="1" spans="1:8">
      <c r="A71" s="11">
        <v>67</v>
      </c>
      <c r="B71" s="14" t="s">
        <v>137</v>
      </c>
      <c r="C71" s="13" t="s">
        <v>167</v>
      </c>
      <c r="D71" s="14" t="s">
        <v>13</v>
      </c>
      <c r="E71" s="15" t="s">
        <v>168</v>
      </c>
      <c r="F71" s="16" t="s">
        <v>169</v>
      </c>
      <c r="G71" s="16" t="s">
        <v>170</v>
      </c>
      <c r="H71" s="17"/>
    </row>
    <row r="72" customFormat="1" ht="32" customHeight="1" spans="1:8">
      <c r="A72" s="11">
        <v>68</v>
      </c>
      <c r="B72" s="14" t="s">
        <v>137</v>
      </c>
      <c r="C72" s="13" t="s">
        <v>171</v>
      </c>
      <c r="D72" s="14" t="s">
        <v>13</v>
      </c>
      <c r="E72" s="15" t="s">
        <v>172</v>
      </c>
      <c r="F72" s="15" t="s">
        <v>173</v>
      </c>
      <c r="G72" s="16" t="s">
        <v>174</v>
      </c>
      <c r="H72" s="17"/>
    </row>
    <row r="73" customFormat="1" ht="32" customHeight="1" spans="1:8">
      <c r="A73" s="11">
        <v>69</v>
      </c>
      <c r="B73" s="14" t="s">
        <v>137</v>
      </c>
      <c r="C73" s="18" t="s">
        <v>175</v>
      </c>
      <c r="D73" s="14" t="s">
        <v>13</v>
      </c>
      <c r="E73" s="15" t="s">
        <v>176</v>
      </c>
      <c r="F73" s="15" t="s">
        <v>177</v>
      </c>
      <c r="G73" s="16" t="s">
        <v>178</v>
      </c>
      <c r="H73" s="17"/>
    </row>
    <row r="74" customFormat="1" ht="32" customHeight="1" spans="1:8">
      <c r="A74" s="11">
        <v>70</v>
      </c>
      <c r="B74" s="14" t="s">
        <v>137</v>
      </c>
      <c r="C74" s="18" t="s">
        <v>179</v>
      </c>
      <c r="D74" s="14" t="s">
        <v>13</v>
      </c>
      <c r="E74" s="15" t="s">
        <v>180</v>
      </c>
      <c r="F74" s="15" t="s">
        <v>181</v>
      </c>
      <c r="G74" s="16" t="s">
        <v>182</v>
      </c>
      <c r="H74" s="17"/>
    </row>
    <row r="75" customFormat="1" ht="32" customHeight="1" spans="1:8">
      <c r="A75" s="11">
        <v>71</v>
      </c>
      <c r="B75" s="14" t="s">
        <v>137</v>
      </c>
      <c r="C75" s="18" t="s">
        <v>183</v>
      </c>
      <c r="D75" s="14" t="s">
        <v>13</v>
      </c>
      <c r="E75" s="15" t="s">
        <v>184</v>
      </c>
      <c r="F75" s="15" t="s">
        <v>185</v>
      </c>
      <c r="G75" s="16" t="s">
        <v>186</v>
      </c>
      <c r="H75" s="17"/>
    </row>
    <row r="76" customFormat="1" ht="32" customHeight="1" spans="1:8">
      <c r="A76" s="11">
        <v>72</v>
      </c>
      <c r="B76" s="14" t="s">
        <v>137</v>
      </c>
      <c r="C76" s="13" t="s">
        <v>187</v>
      </c>
      <c r="D76" s="14" t="s">
        <v>13</v>
      </c>
      <c r="E76" s="15" t="s">
        <v>108</v>
      </c>
      <c r="F76" s="16" t="s">
        <v>15</v>
      </c>
      <c r="G76" s="16" t="s">
        <v>188</v>
      </c>
      <c r="H76" s="17"/>
    </row>
    <row r="77" customFormat="1" ht="32" customHeight="1" spans="1:8">
      <c r="A77" s="11">
        <v>73</v>
      </c>
      <c r="B77" s="14" t="s">
        <v>137</v>
      </c>
      <c r="C77" s="13" t="s">
        <v>189</v>
      </c>
      <c r="D77" s="14" t="s">
        <v>13</v>
      </c>
      <c r="E77" s="15" t="s">
        <v>190</v>
      </c>
      <c r="F77" s="16" t="s">
        <v>15</v>
      </c>
      <c r="G77" s="16" t="s">
        <v>191</v>
      </c>
      <c r="H77" s="17"/>
    </row>
    <row r="78" customFormat="1" ht="32" customHeight="1" spans="1:8">
      <c r="A78" s="11">
        <v>74</v>
      </c>
      <c r="B78" s="14" t="s">
        <v>137</v>
      </c>
      <c r="C78" s="13" t="s">
        <v>192</v>
      </c>
      <c r="D78" s="14" t="s">
        <v>13</v>
      </c>
      <c r="E78" s="15" t="s">
        <v>193</v>
      </c>
      <c r="F78" s="16" t="s">
        <v>19</v>
      </c>
      <c r="G78" s="16" t="s">
        <v>194</v>
      </c>
      <c r="H78" s="17"/>
    </row>
    <row r="79" customFormat="1" ht="32" customHeight="1" spans="1:8">
      <c r="A79" s="11">
        <v>75</v>
      </c>
      <c r="B79" s="14" t="s">
        <v>137</v>
      </c>
      <c r="C79" s="13" t="s">
        <v>195</v>
      </c>
      <c r="D79" s="14" t="s">
        <v>13</v>
      </c>
      <c r="E79" s="15" t="s">
        <v>196</v>
      </c>
      <c r="F79" s="16" t="s">
        <v>92</v>
      </c>
      <c r="G79" s="16" t="s">
        <v>197</v>
      </c>
      <c r="H79" s="17"/>
    </row>
    <row r="80" customFormat="1" ht="32" customHeight="1" spans="1:8">
      <c r="A80" s="11">
        <v>76</v>
      </c>
      <c r="B80" s="14" t="s">
        <v>137</v>
      </c>
      <c r="C80" s="13" t="s">
        <v>198</v>
      </c>
      <c r="D80" s="14" t="s">
        <v>13</v>
      </c>
      <c r="E80" s="15" t="s">
        <v>196</v>
      </c>
      <c r="F80" s="16" t="s">
        <v>152</v>
      </c>
      <c r="G80" s="16" t="s">
        <v>199</v>
      </c>
      <c r="H80" s="17"/>
    </row>
    <row r="81" customFormat="1" ht="32" customHeight="1" spans="1:8">
      <c r="A81" s="11">
        <v>77</v>
      </c>
      <c r="B81" s="14" t="s">
        <v>137</v>
      </c>
      <c r="C81" s="13" t="s">
        <v>200</v>
      </c>
      <c r="D81" s="14" t="s">
        <v>13</v>
      </c>
      <c r="E81" s="15" t="s">
        <v>196</v>
      </c>
      <c r="F81" s="16" t="s">
        <v>157</v>
      </c>
      <c r="G81" s="16" t="s">
        <v>201</v>
      </c>
      <c r="H81" s="17"/>
    </row>
    <row r="82" customFormat="1" ht="32" customHeight="1" spans="1:8">
      <c r="A82" s="11">
        <v>78</v>
      </c>
      <c r="B82" s="25" t="s">
        <v>202</v>
      </c>
      <c r="C82" s="13" t="s">
        <v>203</v>
      </c>
      <c r="D82" s="14" t="s">
        <v>13</v>
      </c>
      <c r="E82" s="15" t="s">
        <v>204</v>
      </c>
      <c r="F82" s="16" t="s">
        <v>15</v>
      </c>
      <c r="G82" s="16" t="s">
        <v>16</v>
      </c>
      <c r="H82" s="17"/>
    </row>
    <row r="83" customFormat="1" ht="32" customHeight="1" spans="1:8">
      <c r="A83" s="11">
        <v>79</v>
      </c>
      <c r="B83" s="26" t="s">
        <v>205</v>
      </c>
      <c r="C83" s="13" t="s">
        <v>206</v>
      </c>
      <c r="D83" s="14" t="s">
        <v>13</v>
      </c>
      <c r="E83" s="23" t="s">
        <v>207</v>
      </c>
      <c r="F83" s="16" t="s">
        <v>15</v>
      </c>
      <c r="G83" s="16" t="s">
        <v>16</v>
      </c>
      <c r="H83" s="17"/>
    </row>
    <row r="84" customFormat="1" ht="32" customHeight="1" spans="1:8">
      <c r="A84" s="11">
        <v>80</v>
      </c>
      <c r="B84" s="26" t="s">
        <v>205</v>
      </c>
      <c r="C84" s="13" t="s">
        <v>208</v>
      </c>
      <c r="D84" s="14" t="s">
        <v>13</v>
      </c>
      <c r="E84" s="15" t="s">
        <v>209</v>
      </c>
      <c r="F84" s="16" t="s">
        <v>15</v>
      </c>
      <c r="G84" s="16" t="s">
        <v>16</v>
      </c>
      <c r="H84" s="17"/>
    </row>
    <row r="85" customFormat="1" ht="32" customHeight="1" spans="1:8">
      <c r="A85" s="11">
        <v>81</v>
      </c>
      <c r="B85" s="26" t="s">
        <v>205</v>
      </c>
      <c r="C85" s="13" t="s">
        <v>210</v>
      </c>
      <c r="D85" s="14" t="s">
        <v>13</v>
      </c>
      <c r="E85" s="15" t="s">
        <v>211</v>
      </c>
      <c r="F85" s="16" t="s">
        <v>15</v>
      </c>
      <c r="G85" s="16" t="s">
        <v>16</v>
      </c>
      <c r="H85" s="17"/>
    </row>
    <row r="86" customFormat="1" ht="32" customHeight="1" spans="1:8">
      <c r="A86" s="11">
        <v>82</v>
      </c>
      <c r="B86" s="26" t="s">
        <v>205</v>
      </c>
      <c r="C86" s="18" t="s">
        <v>212</v>
      </c>
      <c r="D86" s="14" t="s">
        <v>13</v>
      </c>
      <c r="E86" s="27" t="s">
        <v>213</v>
      </c>
      <c r="F86" s="16" t="s">
        <v>15</v>
      </c>
      <c r="G86" s="16" t="s">
        <v>16</v>
      </c>
      <c r="H86" s="28"/>
    </row>
    <row r="87" customFormat="1" ht="34" customHeight="1" spans="1:8">
      <c r="A87" s="11">
        <v>83</v>
      </c>
      <c r="B87" s="26" t="s">
        <v>205</v>
      </c>
      <c r="C87" s="18" t="s">
        <v>214</v>
      </c>
      <c r="D87" s="14" t="s">
        <v>13</v>
      </c>
      <c r="E87" s="27" t="s">
        <v>213</v>
      </c>
      <c r="F87" s="16" t="s">
        <v>15</v>
      </c>
      <c r="G87" s="16" t="s">
        <v>16</v>
      </c>
      <c r="H87" s="29"/>
    </row>
  </sheetData>
  <mergeCells count="3">
    <mergeCell ref="A1:H1"/>
    <mergeCell ref="A2:H2"/>
    <mergeCell ref="A3:H3"/>
  </mergeCells>
  <dataValidations count="1">
    <dataValidation type="list" allowBlank="1" showInputMessage="1" showErrorMessage="1" sqref="B4">
      <formula1>"行政许可,行政处罚,行政强制,行政征收,行政给付,行政检查,行政确认,行政奖励,行政裁决,其他类"</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权责清单事项分表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2020-10-21T01:44:00Z</dcterms:created>
  <dcterms:modified xsi:type="dcterms:W3CDTF">2021-06-01T03:42:40Z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eadingLayout">
    <vt:bool>true</vt:bool>
  </property>
  <property fmtid="{D5CDD505-2E9C-101B-9397-08002B2CF9AE}" pid="4" name="ICV">
    <vt:lpwstr>142359CEC7324DECB6ED1B8E7F7A723A</vt:lpwstr>
  </property>
</Properties>
</file>